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<sst xmlns="http://schemas.openxmlformats.org/spreadsheetml/2006/main" count="1260" uniqueCount="960">
  <si>
    <t>2022年国家励志奖学金拟获奖名单</t>
  </si>
  <si>
    <t>序号</t>
  </si>
  <si>
    <t>姓名</t>
  </si>
  <si>
    <t>学号</t>
  </si>
  <si>
    <t>院系</t>
  </si>
  <si>
    <t>班级</t>
  </si>
  <si>
    <t>张豆豆</t>
  </si>
  <si>
    <t>1917431007</t>
  </si>
  <si>
    <t>19城管</t>
  </si>
  <si>
    <t>张莉坪</t>
  </si>
  <si>
    <t>1917431025</t>
  </si>
  <si>
    <t>刘腾腾</t>
  </si>
  <si>
    <t>1917431043</t>
  </si>
  <si>
    <t>牛燕燕</t>
  </si>
  <si>
    <t>1917431065</t>
  </si>
  <si>
    <t>刘博文</t>
  </si>
  <si>
    <t>1917431062</t>
  </si>
  <si>
    <t>张希</t>
  </si>
  <si>
    <t>1917431037</t>
  </si>
  <si>
    <t>赵佳颖</t>
  </si>
  <si>
    <t>1917414061</t>
  </si>
  <si>
    <t>19法学1</t>
  </si>
  <si>
    <t>秦琳</t>
  </si>
  <si>
    <t>1917401069</t>
  </si>
  <si>
    <t>赵星宇</t>
  </si>
  <si>
    <t>1917401010</t>
  </si>
  <si>
    <t>19法学2</t>
  </si>
  <si>
    <t>赵书婉</t>
  </si>
  <si>
    <t>1917401028</t>
  </si>
  <si>
    <t>潘志江</t>
  </si>
  <si>
    <t>1917421064</t>
  </si>
  <si>
    <t>19人力</t>
  </si>
  <si>
    <t>蔡汾汝</t>
  </si>
  <si>
    <t>1917421010</t>
  </si>
  <si>
    <t>杨华丽</t>
  </si>
  <si>
    <t>1917421041</t>
  </si>
  <si>
    <t>韩芳</t>
  </si>
  <si>
    <t>1917421061</t>
  </si>
  <si>
    <t>张立越</t>
  </si>
  <si>
    <t>1917421072</t>
  </si>
  <si>
    <t>熊睿</t>
  </si>
  <si>
    <t>2017431033</t>
  </si>
  <si>
    <t>20城管</t>
  </si>
  <si>
    <t>肖正琰</t>
  </si>
  <si>
    <t>2017431049</t>
  </si>
  <si>
    <t>柯永婷</t>
  </si>
  <si>
    <t>2017431057</t>
  </si>
  <si>
    <t>吴梦婷</t>
  </si>
  <si>
    <t>2017431036</t>
  </si>
  <si>
    <t>苏家燕</t>
  </si>
  <si>
    <t>2017401079</t>
  </si>
  <si>
    <t>20法学1</t>
  </si>
  <si>
    <t>赵雅婷</t>
  </si>
  <si>
    <t>2017401089</t>
  </si>
  <si>
    <t>连丽君</t>
  </si>
  <si>
    <t>2017401062</t>
  </si>
  <si>
    <t>20法学2</t>
  </si>
  <si>
    <t>王亦茹</t>
  </si>
  <si>
    <t>2017401106</t>
  </si>
  <si>
    <t>高萌婕</t>
  </si>
  <si>
    <t>2017422050</t>
  </si>
  <si>
    <t>张宇垚</t>
  </si>
  <si>
    <t>2017421073</t>
  </si>
  <si>
    <t>20人力</t>
  </si>
  <si>
    <t>张玉英</t>
  </si>
  <si>
    <t>2017421042</t>
  </si>
  <si>
    <t>罗运秋</t>
  </si>
  <si>
    <t>2017421052</t>
  </si>
  <si>
    <t>刘雅菊</t>
  </si>
  <si>
    <t>2017421075</t>
  </si>
  <si>
    <t>段丽婷</t>
  </si>
  <si>
    <t>2017421070</t>
  </si>
  <si>
    <t>杨秋雨</t>
  </si>
  <si>
    <t>2100431046</t>
  </si>
  <si>
    <t>21城管</t>
  </si>
  <si>
    <t>韩钰</t>
  </si>
  <si>
    <t>2100431044</t>
  </si>
  <si>
    <t>孙雨涵</t>
  </si>
  <si>
    <t>2100414033</t>
  </si>
  <si>
    <t>21法学1</t>
  </si>
  <si>
    <t>许正梅</t>
  </si>
  <si>
    <t>2100401093</t>
  </si>
  <si>
    <t>韩馨慧</t>
  </si>
  <si>
    <t>2100424016</t>
  </si>
  <si>
    <t>21法学2</t>
  </si>
  <si>
    <t>穆吉丽</t>
  </si>
  <si>
    <t>2100401118</t>
  </si>
  <si>
    <t>许愿</t>
  </si>
  <si>
    <t>2100406028</t>
  </si>
  <si>
    <t>欧阳广</t>
  </si>
  <si>
    <t>2100421048</t>
  </si>
  <si>
    <t>21人力</t>
  </si>
  <si>
    <t>秦艺菲</t>
  </si>
  <si>
    <t>2100421051</t>
  </si>
  <si>
    <t>沈雨</t>
  </si>
  <si>
    <t>2100421027</t>
  </si>
  <si>
    <t>黄淇悦</t>
  </si>
  <si>
    <t>1917414055</t>
  </si>
  <si>
    <t>19工商</t>
  </si>
  <si>
    <t>胡可勖</t>
  </si>
  <si>
    <t>1917414038</t>
  </si>
  <si>
    <t>于千姿</t>
  </si>
  <si>
    <t>1917440009</t>
  </si>
  <si>
    <t>杨思雨</t>
  </si>
  <si>
    <t>1917414042</t>
  </si>
  <si>
    <t>杨雪</t>
  </si>
  <si>
    <t>1917414057</t>
  </si>
  <si>
    <t>唐广林</t>
  </si>
  <si>
    <t>1917414044</t>
  </si>
  <si>
    <t>杨颖</t>
  </si>
  <si>
    <t>1917414013</t>
  </si>
  <si>
    <t>孙文倩</t>
  </si>
  <si>
    <t>1917403011</t>
  </si>
  <si>
    <t>19会计1</t>
  </si>
  <si>
    <t>高艳霞</t>
  </si>
  <si>
    <t>1917432061</t>
  </si>
  <si>
    <t>徐鹏飞</t>
  </si>
  <si>
    <t>1917403053</t>
  </si>
  <si>
    <t>杨彩妮</t>
  </si>
  <si>
    <t>1917403067</t>
  </si>
  <si>
    <t>李洋</t>
  </si>
  <si>
    <t>1917425037</t>
  </si>
  <si>
    <t>赵凯伦</t>
  </si>
  <si>
    <t>1917425039</t>
  </si>
  <si>
    <t>19营销</t>
  </si>
  <si>
    <t>唐垒</t>
  </si>
  <si>
    <t>1917425048</t>
  </si>
  <si>
    <t>苏敬淮</t>
  </si>
  <si>
    <t>1917425046</t>
  </si>
  <si>
    <t>郭培霖</t>
  </si>
  <si>
    <t>1917425044</t>
  </si>
  <si>
    <t>罗萱</t>
  </si>
  <si>
    <t>1917425036</t>
  </si>
  <si>
    <t>王小雨</t>
  </si>
  <si>
    <t>1917425049</t>
  </si>
  <si>
    <t>高青青</t>
  </si>
  <si>
    <t>1917425009</t>
  </si>
  <si>
    <t>王琳</t>
  </si>
  <si>
    <t>1917425045</t>
  </si>
  <si>
    <t>赵海燕</t>
  </si>
  <si>
    <t>1917425058</t>
  </si>
  <si>
    <t>张泽琪</t>
  </si>
  <si>
    <t>1917425064</t>
  </si>
  <si>
    <t>王秋雨</t>
  </si>
  <si>
    <t>1917425054</t>
  </si>
  <si>
    <t>张娟</t>
  </si>
  <si>
    <t>1917425021</t>
  </si>
  <si>
    <t>邓芳玉</t>
  </si>
  <si>
    <t>1917425041</t>
  </si>
  <si>
    <t>胥静</t>
  </si>
  <si>
    <t>2017414058</t>
  </si>
  <si>
    <t>20工商</t>
  </si>
  <si>
    <t>刘畅</t>
  </si>
  <si>
    <t>2017414033</t>
  </si>
  <si>
    <t>卫庆豪</t>
  </si>
  <si>
    <t>2017414064</t>
  </si>
  <si>
    <t>杨蔓</t>
  </si>
  <si>
    <t>2017414042</t>
  </si>
  <si>
    <t>唐芮</t>
  </si>
  <si>
    <t>2017414049</t>
  </si>
  <si>
    <t>杨柳</t>
  </si>
  <si>
    <t>2017403081</t>
  </si>
  <si>
    <t>20会计</t>
  </si>
  <si>
    <t>陈红宇</t>
  </si>
  <si>
    <t>2017403050</t>
  </si>
  <si>
    <t>蒋加婷</t>
  </si>
  <si>
    <t>2017425061</t>
  </si>
  <si>
    <t>20营销</t>
  </si>
  <si>
    <t>贺明宇</t>
  </si>
  <si>
    <t>2017425056</t>
  </si>
  <si>
    <t>宋礼翠</t>
  </si>
  <si>
    <t>2100414063</t>
  </si>
  <si>
    <t>21工商</t>
  </si>
  <si>
    <t>安芸杉</t>
  </si>
  <si>
    <t>2100414048</t>
  </si>
  <si>
    <t>陈佳佳</t>
  </si>
  <si>
    <t>2100414059</t>
  </si>
  <si>
    <t>刘坤璞</t>
  </si>
  <si>
    <t>2100414056</t>
  </si>
  <si>
    <t>马淑宁</t>
  </si>
  <si>
    <t>2100276050</t>
  </si>
  <si>
    <t>21会计(Z)</t>
  </si>
  <si>
    <t>马碧如</t>
  </si>
  <si>
    <t>2100276042</t>
  </si>
  <si>
    <t>张蕾</t>
  </si>
  <si>
    <t>2100276035</t>
  </si>
  <si>
    <t>郭梦贞</t>
  </si>
  <si>
    <t>2100276078</t>
  </si>
  <si>
    <t>张伟娜</t>
  </si>
  <si>
    <t>2100276039</t>
  </si>
  <si>
    <t>杨子怡</t>
  </si>
  <si>
    <t>2100276028</t>
  </si>
  <si>
    <t>谢婧</t>
  </si>
  <si>
    <t>2100276063</t>
  </si>
  <si>
    <t>余倩</t>
  </si>
  <si>
    <t>2100403101</t>
  </si>
  <si>
    <t>21会计1</t>
  </si>
  <si>
    <t>吴荣亮</t>
  </si>
  <si>
    <t>2100403038</t>
  </si>
  <si>
    <t>21会计2</t>
  </si>
  <si>
    <t>杨嘉鑫</t>
  </si>
  <si>
    <t>2100403036</t>
  </si>
  <si>
    <t>孙金春</t>
  </si>
  <si>
    <t>2100403088</t>
  </si>
  <si>
    <t>崔文慧</t>
  </si>
  <si>
    <t>2100403032</t>
  </si>
  <si>
    <t>杨园</t>
  </si>
  <si>
    <t>2100403050</t>
  </si>
  <si>
    <t>卢冠宇</t>
  </si>
  <si>
    <t>2100414002</t>
  </si>
  <si>
    <t>蒋桂兰</t>
  </si>
  <si>
    <t>2100425054</t>
  </si>
  <si>
    <t>21营销</t>
  </si>
  <si>
    <t>王艳群</t>
  </si>
  <si>
    <t>2100425007</t>
  </si>
  <si>
    <t>杨荣琴</t>
  </si>
  <si>
    <t>1917433052</t>
  </si>
  <si>
    <t>19测控</t>
  </si>
  <si>
    <t>谭琦</t>
  </si>
  <si>
    <t>1917433025</t>
  </si>
  <si>
    <t>李云云</t>
  </si>
  <si>
    <t>1917433050</t>
  </si>
  <si>
    <t>黄朝曦</t>
  </si>
  <si>
    <t>1917433043</t>
  </si>
  <si>
    <t>张丽萍</t>
  </si>
  <si>
    <t>1917433013</t>
  </si>
  <si>
    <t>李泊邑</t>
  </si>
  <si>
    <t>1917433028</t>
  </si>
  <si>
    <t>谢嘉荣</t>
  </si>
  <si>
    <t>1917433035</t>
  </si>
  <si>
    <t>何进</t>
  </si>
  <si>
    <t>1917442034</t>
  </si>
  <si>
    <t>19电科</t>
  </si>
  <si>
    <t>魏渺欣</t>
  </si>
  <si>
    <t>1917442036</t>
  </si>
  <si>
    <t>谷天乐</t>
  </si>
  <si>
    <t>1917442043</t>
  </si>
  <si>
    <t>史露露</t>
  </si>
  <si>
    <t>1917442045</t>
  </si>
  <si>
    <t>吴玲玲</t>
  </si>
  <si>
    <t>1917442057</t>
  </si>
  <si>
    <t>孙杰</t>
  </si>
  <si>
    <t>1917419014</t>
  </si>
  <si>
    <t>19电子</t>
  </si>
  <si>
    <t>夏威延</t>
  </si>
  <si>
    <t>1917419017</t>
  </si>
  <si>
    <t>姜玲玲</t>
  </si>
  <si>
    <t>1917419031</t>
  </si>
  <si>
    <t>金导辉</t>
  </si>
  <si>
    <t>1917419036</t>
  </si>
  <si>
    <t>卢静</t>
  </si>
  <si>
    <t>1917419047</t>
  </si>
  <si>
    <t>田永宁</t>
  </si>
  <si>
    <t>1917419053</t>
  </si>
  <si>
    <t>徐佳豪</t>
  </si>
  <si>
    <t>1917419060</t>
  </si>
  <si>
    <t>王伟</t>
  </si>
  <si>
    <t>1917428014</t>
  </si>
  <si>
    <t>19光电信息</t>
  </si>
  <si>
    <t>李海燕</t>
  </si>
  <si>
    <t>1917428028</t>
  </si>
  <si>
    <t>吕飞</t>
  </si>
  <si>
    <t>1917428020</t>
  </si>
  <si>
    <t>高翔云</t>
  </si>
  <si>
    <t>1917428034</t>
  </si>
  <si>
    <t>龚磊</t>
  </si>
  <si>
    <t>1917434013</t>
  </si>
  <si>
    <t>19能源材料</t>
  </si>
  <si>
    <t>韩梦瑶</t>
  </si>
  <si>
    <t>1917434042</t>
  </si>
  <si>
    <t>郭雨帆</t>
  </si>
  <si>
    <t>1917434060</t>
  </si>
  <si>
    <t>涂远杨</t>
  </si>
  <si>
    <t>1917434040</t>
  </si>
  <si>
    <t>杨博健</t>
  </si>
  <si>
    <t>1917434007</t>
  </si>
  <si>
    <t>杨主翁</t>
  </si>
  <si>
    <t>1917434057</t>
  </si>
  <si>
    <t>洋月</t>
  </si>
  <si>
    <t>1917434039</t>
  </si>
  <si>
    <t>吴贤</t>
  </si>
  <si>
    <t>1917434058</t>
  </si>
  <si>
    <t>李洁</t>
  </si>
  <si>
    <t>1917440022</t>
  </si>
  <si>
    <t>19能源动力</t>
  </si>
  <si>
    <t>宋亚茹</t>
  </si>
  <si>
    <t>1917440017</t>
  </si>
  <si>
    <t>沈煜</t>
  </si>
  <si>
    <t>1917440028</t>
  </si>
  <si>
    <t>程璐</t>
  </si>
  <si>
    <t>1917440037</t>
  </si>
  <si>
    <t>古建国</t>
  </si>
  <si>
    <t>1917440035</t>
  </si>
  <si>
    <t>王修钦</t>
  </si>
  <si>
    <t>1917440048</t>
  </si>
  <si>
    <t>饶蒋倩</t>
  </si>
  <si>
    <t>1917440057</t>
  </si>
  <si>
    <t>张永康</t>
  </si>
  <si>
    <t>1917408009</t>
  </si>
  <si>
    <t>19通信</t>
  </si>
  <si>
    <t>朱一帆</t>
  </si>
  <si>
    <t>1917408013</t>
  </si>
  <si>
    <t>尚笑</t>
  </si>
  <si>
    <t>1917408014</t>
  </si>
  <si>
    <t>高彩灵</t>
  </si>
  <si>
    <t>1917408043</t>
  </si>
  <si>
    <t>罗孔清</t>
  </si>
  <si>
    <t>1917426037</t>
  </si>
  <si>
    <t>19微电子</t>
  </si>
  <si>
    <t>林小微</t>
  </si>
  <si>
    <t>1917426038</t>
  </si>
  <si>
    <t>刘晓梅</t>
  </si>
  <si>
    <t>1917426028</t>
  </si>
  <si>
    <t>段简</t>
  </si>
  <si>
    <t>1917426005</t>
  </si>
  <si>
    <t>高威胜</t>
  </si>
  <si>
    <t>1917426044</t>
  </si>
  <si>
    <t>胡雨萱</t>
  </si>
  <si>
    <t>1917426009</t>
  </si>
  <si>
    <t>谢文静</t>
  </si>
  <si>
    <t>1917410056</t>
  </si>
  <si>
    <t>19信息</t>
  </si>
  <si>
    <t>仲煜</t>
  </si>
  <si>
    <t>1917410018</t>
  </si>
  <si>
    <t>尚飞虹</t>
  </si>
  <si>
    <t>1917410063</t>
  </si>
  <si>
    <t>王飞</t>
  </si>
  <si>
    <t>1917410024</t>
  </si>
  <si>
    <t>宋梁博</t>
  </si>
  <si>
    <t>1917410017</t>
  </si>
  <si>
    <t>曾浩</t>
  </si>
  <si>
    <t>1917410050</t>
  </si>
  <si>
    <t>张文诺</t>
  </si>
  <si>
    <t>1917410062</t>
  </si>
  <si>
    <t>张江</t>
  </si>
  <si>
    <t>2017433045</t>
  </si>
  <si>
    <t>20测控</t>
  </si>
  <si>
    <t>蔡思泽</t>
  </si>
  <si>
    <t>2017433030</t>
  </si>
  <si>
    <t>陈治伟</t>
  </si>
  <si>
    <t>2017433040</t>
  </si>
  <si>
    <t>李伟龙</t>
  </si>
  <si>
    <t>2017433036</t>
  </si>
  <si>
    <t>杨盛辉</t>
  </si>
  <si>
    <t>2017433051</t>
  </si>
  <si>
    <t>国慧</t>
  </si>
  <si>
    <t>2017433057</t>
  </si>
  <si>
    <t>徐志豪</t>
  </si>
  <si>
    <t>2017419043</t>
  </si>
  <si>
    <t>20电子</t>
  </si>
  <si>
    <t>徐祥福</t>
  </si>
  <si>
    <t>2017419039</t>
  </si>
  <si>
    <t>潘雨婷</t>
  </si>
  <si>
    <t>2017428013</t>
  </si>
  <si>
    <t>20光电信息</t>
  </si>
  <si>
    <t>何国才</t>
  </si>
  <si>
    <t>2017428034</t>
  </si>
  <si>
    <t>韩璐</t>
  </si>
  <si>
    <t>2017428035</t>
  </si>
  <si>
    <t>余世瑶</t>
  </si>
  <si>
    <t>2017428049</t>
  </si>
  <si>
    <t>邢思晴</t>
  </si>
  <si>
    <t>2017434015</t>
  </si>
  <si>
    <t>20能源材料</t>
  </si>
  <si>
    <t>薛诗岑</t>
  </si>
  <si>
    <t>2017434020</t>
  </si>
  <si>
    <t>万志杰</t>
  </si>
  <si>
    <t>2017434037</t>
  </si>
  <si>
    <t>闫博硕</t>
  </si>
  <si>
    <t>2017434054</t>
  </si>
  <si>
    <t>郭庆月</t>
  </si>
  <si>
    <t>2017434055</t>
  </si>
  <si>
    <t>何盼盼</t>
  </si>
  <si>
    <t>2017434023</t>
  </si>
  <si>
    <t>戴佳慧</t>
  </si>
  <si>
    <t>2017434027</t>
  </si>
  <si>
    <t>张恩光</t>
  </si>
  <si>
    <t>2017434057</t>
  </si>
  <si>
    <t>徐元享</t>
  </si>
  <si>
    <t>2017408008</t>
  </si>
  <si>
    <t>20通信</t>
  </si>
  <si>
    <t>柏广银</t>
  </si>
  <si>
    <t>2017408025</t>
  </si>
  <si>
    <t>陈吕倩</t>
  </si>
  <si>
    <t>2017426002</t>
  </si>
  <si>
    <t>20微电子</t>
  </si>
  <si>
    <t>王江</t>
  </si>
  <si>
    <t>2017426010</t>
  </si>
  <si>
    <t>王馨</t>
  </si>
  <si>
    <t>2017426023</t>
  </si>
  <si>
    <t>李欢</t>
  </si>
  <si>
    <t>2017426040</t>
  </si>
  <si>
    <t>刘祥</t>
  </si>
  <si>
    <t>2017410011</t>
  </si>
  <si>
    <t>20信息</t>
  </si>
  <si>
    <t>颜思婷</t>
  </si>
  <si>
    <t>2017410027</t>
  </si>
  <si>
    <t>党自豪</t>
  </si>
  <si>
    <t>2100433050</t>
  </si>
  <si>
    <t>21测控</t>
  </si>
  <si>
    <t>崔洪霞</t>
  </si>
  <si>
    <t>2100433064</t>
  </si>
  <si>
    <t>颜博文</t>
  </si>
  <si>
    <t>2100433013</t>
  </si>
  <si>
    <t>贾成瑶</t>
  </si>
  <si>
    <t>2100419023</t>
  </si>
  <si>
    <t>21电子</t>
  </si>
  <si>
    <t>倪小博</t>
  </si>
  <si>
    <t>2100428003</t>
  </si>
  <si>
    <t>21光电信息</t>
  </si>
  <si>
    <t>魏欣敏</t>
  </si>
  <si>
    <t>2100434002</t>
  </si>
  <si>
    <t>21能源材料</t>
  </si>
  <si>
    <t>毕祝晔</t>
  </si>
  <si>
    <t>2100434020</t>
  </si>
  <si>
    <t>杨烁</t>
  </si>
  <si>
    <t>2100434055</t>
  </si>
  <si>
    <t>顾嘉琦</t>
  </si>
  <si>
    <t>2100434004</t>
  </si>
  <si>
    <t>李浩宇</t>
  </si>
  <si>
    <t>2100434031</t>
  </si>
  <si>
    <t>王冠中</t>
  </si>
  <si>
    <t>2100408062</t>
  </si>
  <si>
    <t>21通信</t>
  </si>
  <si>
    <t>张可</t>
  </si>
  <si>
    <t>2100408012</t>
  </si>
  <si>
    <t>李佳星</t>
  </si>
  <si>
    <t>2100408019</t>
  </si>
  <si>
    <t>许俊杰</t>
  </si>
  <si>
    <t>2100408007</t>
  </si>
  <si>
    <t>殷凌枫</t>
  </si>
  <si>
    <t>2100426045</t>
  </si>
  <si>
    <t>21微电子</t>
  </si>
  <si>
    <t>杨艺璇</t>
  </si>
  <si>
    <t>2100410041</t>
  </si>
  <si>
    <t>21信息</t>
  </si>
  <si>
    <t>王洁</t>
  </si>
  <si>
    <t>2100410023</t>
  </si>
  <si>
    <t>冯亚男</t>
  </si>
  <si>
    <t>1917437001</t>
  </si>
  <si>
    <t>19车辆</t>
  </si>
  <si>
    <t>杨明</t>
  </si>
  <si>
    <t>1917437010</t>
  </si>
  <si>
    <t>汤雄</t>
  </si>
  <si>
    <t>1917437043</t>
  </si>
  <si>
    <t>张刚贞</t>
  </si>
  <si>
    <t>1917437061</t>
  </si>
  <si>
    <t>朱馨月</t>
  </si>
  <si>
    <t>1917435007</t>
  </si>
  <si>
    <t>19轨道信号</t>
  </si>
  <si>
    <t>周智超</t>
  </si>
  <si>
    <t>1917435008</t>
  </si>
  <si>
    <t>樊宸汝</t>
  </si>
  <si>
    <t>1917436015</t>
  </si>
  <si>
    <t>19控制</t>
  </si>
  <si>
    <t>林海龙</t>
  </si>
  <si>
    <t>1917436045</t>
  </si>
  <si>
    <t>沈杰航</t>
  </si>
  <si>
    <t>1917436044</t>
  </si>
  <si>
    <t>毛思程</t>
  </si>
  <si>
    <t>2017437048</t>
  </si>
  <si>
    <t>20车辆</t>
  </si>
  <si>
    <t>余鑫</t>
  </si>
  <si>
    <t>2017437039</t>
  </si>
  <si>
    <t>王璇</t>
  </si>
  <si>
    <t>2017437027</t>
  </si>
  <si>
    <t>管彤</t>
  </si>
  <si>
    <t>2017437024</t>
  </si>
  <si>
    <t>唐振</t>
  </si>
  <si>
    <t>2017437005</t>
  </si>
  <si>
    <t>陈珂</t>
  </si>
  <si>
    <t>2017437004</t>
  </si>
  <si>
    <t>姜尧</t>
  </si>
  <si>
    <t>2017437061</t>
  </si>
  <si>
    <t>刘玉涵</t>
  </si>
  <si>
    <t>2017435029</t>
  </si>
  <si>
    <t>20轨道信号</t>
  </si>
  <si>
    <t>沈一</t>
  </si>
  <si>
    <t>2017435026</t>
  </si>
  <si>
    <t>莫颖琦</t>
  </si>
  <si>
    <t>2017435062</t>
  </si>
  <si>
    <t>王志祥</t>
  </si>
  <si>
    <t>2017436026</t>
  </si>
  <si>
    <t>20控制</t>
  </si>
  <si>
    <t>蔡金城</t>
  </si>
  <si>
    <t>2017436034</t>
  </si>
  <si>
    <t>朱瑾</t>
  </si>
  <si>
    <t>2100437059</t>
  </si>
  <si>
    <t>21车辆</t>
  </si>
  <si>
    <t>何家伟</t>
  </si>
  <si>
    <t>2100437046</t>
  </si>
  <si>
    <t>郭君保</t>
  </si>
  <si>
    <t>2100437047</t>
  </si>
  <si>
    <t>黄尊锡</t>
  </si>
  <si>
    <t>2100437056</t>
  </si>
  <si>
    <t>刘苏燕</t>
  </si>
  <si>
    <t>2100435050</t>
  </si>
  <si>
    <t>21轨道信号</t>
  </si>
  <si>
    <t>魏建东</t>
  </si>
  <si>
    <t>2100436040</t>
  </si>
  <si>
    <t>21控制</t>
  </si>
  <si>
    <t>顾黎根</t>
  </si>
  <si>
    <t>2100436009</t>
  </si>
  <si>
    <t>杨薛兵</t>
  </si>
  <si>
    <t>1917413065</t>
  </si>
  <si>
    <t>19电气</t>
  </si>
  <si>
    <t>李保强</t>
  </si>
  <si>
    <t>1917413055</t>
  </si>
  <si>
    <t>王桥</t>
  </si>
  <si>
    <t>1917413007</t>
  </si>
  <si>
    <t>马士河</t>
  </si>
  <si>
    <t>1917427058</t>
  </si>
  <si>
    <t>19机电</t>
  </si>
  <si>
    <t>杨学宇</t>
  </si>
  <si>
    <t>1917427063</t>
  </si>
  <si>
    <t>吴园园</t>
  </si>
  <si>
    <t>1917427025</t>
  </si>
  <si>
    <t>张辉</t>
  </si>
  <si>
    <t>1917418034</t>
  </si>
  <si>
    <t>19机械</t>
  </si>
  <si>
    <t>朱俊杰</t>
  </si>
  <si>
    <t>1917418013</t>
  </si>
  <si>
    <t>蒋欣宇</t>
  </si>
  <si>
    <t>1917418033</t>
  </si>
  <si>
    <t>蒋华翔</t>
  </si>
  <si>
    <t>2017413014</t>
  </si>
  <si>
    <t>20电气</t>
  </si>
  <si>
    <t>韩宇</t>
  </si>
  <si>
    <t>2017413015</t>
  </si>
  <si>
    <t>刘卯生</t>
  </si>
  <si>
    <t>2017413064</t>
  </si>
  <si>
    <t>李戬</t>
  </si>
  <si>
    <t>2017413049</t>
  </si>
  <si>
    <t>楚江南</t>
  </si>
  <si>
    <t>2017454042</t>
  </si>
  <si>
    <t>20电气(中外合作)2</t>
  </si>
  <si>
    <t>王硕</t>
  </si>
  <si>
    <t>2017427024</t>
  </si>
  <si>
    <t>20机电</t>
  </si>
  <si>
    <t>杨雨乐</t>
  </si>
  <si>
    <t>2017427033</t>
  </si>
  <si>
    <t>刘丹</t>
  </si>
  <si>
    <t>2017418031</t>
  </si>
  <si>
    <t>20机械</t>
  </si>
  <si>
    <t>侯如</t>
  </si>
  <si>
    <t>2017418054</t>
  </si>
  <si>
    <t>袁子豪</t>
  </si>
  <si>
    <t>2017418038</t>
  </si>
  <si>
    <t>梁文彦</t>
  </si>
  <si>
    <t>2100413002</t>
  </si>
  <si>
    <t>21电气</t>
  </si>
  <si>
    <t>余赛赛</t>
  </si>
  <si>
    <t>2100413053</t>
  </si>
  <si>
    <t>桑帅豪</t>
  </si>
  <si>
    <t>2100427043</t>
  </si>
  <si>
    <t>21机电</t>
  </si>
  <si>
    <t>张宇超</t>
  </si>
  <si>
    <t>2100427036</t>
  </si>
  <si>
    <t>李晨旭</t>
  </si>
  <si>
    <t>2100427056</t>
  </si>
  <si>
    <t>肖圣楠</t>
  </si>
  <si>
    <t>2100251009</t>
  </si>
  <si>
    <t>21机电(W)</t>
  </si>
  <si>
    <t>宁娅文</t>
  </si>
  <si>
    <t>2100251069</t>
  </si>
  <si>
    <t>和吉星</t>
  </si>
  <si>
    <t>2100251005</t>
  </si>
  <si>
    <t>严云</t>
  </si>
  <si>
    <t>2100418029</t>
  </si>
  <si>
    <t>21机械</t>
  </si>
  <si>
    <t>加旖</t>
  </si>
  <si>
    <t>2100418042</t>
  </si>
  <si>
    <t>郑祎哲</t>
  </si>
  <si>
    <t>2100418043</t>
  </si>
  <si>
    <t>王旭晓</t>
  </si>
  <si>
    <t>1917404054</t>
  </si>
  <si>
    <t>19计算机</t>
  </si>
  <si>
    <t>戴洁</t>
  </si>
  <si>
    <t>1917443008</t>
  </si>
  <si>
    <t>19物联网</t>
  </si>
  <si>
    <t>吴子奇</t>
  </si>
  <si>
    <t>2017404039</t>
  </si>
  <si>
    <t>20计算机</t>
  </si>
  <si>
    <t>贺琪玲</t>
  </si>
  <si>
    <t>2017443041</t>
  </si>
  <si>
    <t>20物联网</t>
  </si>
  <si>
    <t>白敏智</t>
  </si>
  <si>
    <t>2017443060</t>
  </si>
  <si>
    <t>杨心雨</t>
  </si>
  <si>
    <t>2017443007</t>
  </si>
  <si>
    <t>黄宇星</t>
  </si>
  <si>
    <t>2017443049</t>
  </si>
  <si>
    <t>宁昱皓</t>
  </si>
  <si>
    <t>2017443062</t>
  </si>
  <si>
    <t>林若尧</t>
  </si>
  <si>
    <t>2100443039</t>
  </si>
  <si>
    <t>21计算机</t>
  </si>
  <si>
    <t>谢轩豪</t>
  </si>
  <si>
    <t>2100404040</t>
  </si>
  <si>
    <t>代西谭</t>
  </si>
  <si>
    <t>2100419019</t>
  </si>
  <si>
    <t>王一萍</t>
  </si>
  <si>
    <t>2100418001</t>
  </si>
  <si>
    <t>魏艳琴</t>
  </si>
  <si>
    <t>2100249039</t>
  </si>
  <si>
    <t>21计算机(Z)</t>
  </si>
  <si>
    <t>范钱箱</t>
  </si>
  <si>
    <t>2100249069</t>
  </si>
  <si>
    <t>刘泽</t>
  </si>
  <si>
    <t>2100249073</t>
  </si>
  <si>
    <t>李欣雨</t>
  </si>
  <si>
    <t>2100443010</t>
  </si>
  <si>
    <t>21物联网</t>
  </si>
  <si>
    <t>谢天宇</t>
  </si>
  <si>
    <t>2100443053</t>
  </si>
  <si>
    <t>李雯</t>
  </si>
  <si>
    <t>2100443029</t>
  </si>
  <si>
    <t>彭成志</t>
  </si>
  <si>
    <t>2100443009</t>
  </si>
  <si>
    <t>杨磊</t>
  </si>
  <si>
    <t>2100443008</t>
  </si>
  <si>
    <t>陈铭铭</t>
  </si>
  <si>
    <t>2100494002</t>
  </si>
  <si>
    <t>21物联网(中外合作)2</t>
  </si>
  <si>
    <t>施滢</t>
  </si>
  <si>
    <t>1917420008</t>
  </si>
  <si>
    <t>19国贸</t>
  </si>
  <si>
    <t>陈芳芳</t>
  </si>
  <si>
    <t>1917420059</t>
  </si>
  <si>
    <t>黄新颖</t>
  </si>
  <si>
    <t>1917420023</t>
  </si>
  <si>
    <t>邓文珍</t>
  </si>
  <si>
    <t>1917420051</t>
  </si>
  <si>
    <t>王梓欣</t>
  </si>
  <si>
    <t>1917420046</t>
  </si>
  <si>
    <t>陈培希</t>
  </si>
  <si>
    <t>1917415054</t>
  </si>
  <si>
    <t>19金融</t>
  </si>
  <si>
    <t>孙悦</t>
  </si>
  <si>
    <t>1917415021</t>
  </si>
  <si>
    <t>陈泽敏</t>
  </si>
  <si>
    <t>1917415056</t>
  </si>
  <si>
    <t>徐心如</t>
  </si>
  <si>
    <t>1917415050</t>
  </si>
  <si>
    <t>谷澳辉</t>
  </si>
  <si>
    <t>1917415066</t>
  </si>
  <si>
    <t>廖豫玲</t>
  </si>
  <si>
    <t>1917415069</t>
  </si>
  <si>
    <t>罗德静</t>
  </si>
  <si>
    <t>1917415071</t>
  </si>
  <si>
    <t>翁畅</t>
  </si>
  <si>
    <t>2017420022</t>
  </si>
  <si>
    <t>20国贸</t>
  </si>
  <si>
    <t>杜美伶</t>
  </si>
  <si>
    <t>2017420057</t>
  </si>
  <si>
    <t>冯译黎</t>
  </si>
  <si>
    <t>2017420071</t>
  </si>
  <si>
    <t>赵佳惠</t>
  </si>
  <si>
    <t>2017415037</t>
  </si>
  <si>
    <t>20金融</t>
  </si>
  <si>
    <t>陈红萍</t>
  </si>
  <si>
    <t>2100420043</t>
  </si>
  <si>
    <t>21国贸</t>
  </si>
  <si>
    <t>杨瑞</t>
  </si>
  <si>
    <t>2100420047</t>
  </si>
  <si>
    <t>顾晓静</t>
  </si>
  <si>
    <t>2100420014</t>
  </si>
  <si>
    <t>肖欣欣</t>
  </si>
  <si>
    <t>2100420051</t>
  </si>
  <si>
    <t>周熠婷</t>
  </si>
  <si>
    <t>2100420052</t>
  </si>
  <si>
    <t>陈泽文</t>
  </si>
  <si>
    <t>2100415008</t>
  </si>
  <si>
    <t>21金融</t>
  </si>
  <si>
    <t>邓晓静</t>
  </si>
  <si>
    <t>2100415074</t>
  </si>
  <si>
    <t>张佳伟</t>
  </si>
  <si>
    <t>2100415028</t>
  </si>
  <si>
    <t>方艺锦</t>
  </si>
  <si>
    <t>2100415018</t>
  </si>
  <si>
    <t>夏秉坤</t>
  </si>
  <si>
    <t>2100415058</t>
  </si>
  <si>
    <t>刘澄阳</t>
  </si>
  <si>
    <t>1917432008</t>
  </si>
  <si>
    <t>19档案</t>
  </si>
  <si>
    <t>周龙婷</t>
  </si>
  <si>
    <t>1917432023</t>
  </si>
  <si>
    <t>杨珞儿</t>
  </si>
  <si>
    <t>1917432057</t>
  </si>
  <si>
    <t>夏芸芸</t>
  </si>
  <si>
    <t>1917432054</t>
  </si>
  <si>
    <t>梁雯婷</t>
  </si>
  <si>
    <t>1817420070</t>
  </si>
  <si>
    <t>廖艳梅</t>
  </si>
  <si>
    <t>1917422041</t>
  </si>
  <si>
    <t>19劳保</t>
  </si>
  <si>
    <t>徐颖</t>
  </si>
  <si>
    <t>1917422019</t>
  </si>
  <si>
    <t>杨孝盼</t>
  </si>
  <si>
    <t>1917422042</t>
  </si>
  <si>
    <t>徐涵媚</t>
  </si>
  <si>
    <t>1917422056</t>
  </si>
  <si>
    <t>张晓霞</t>
  </si>
  <si>
    <t>1917422024</t>
  </si>
  <si>
    <t>邹光娇</t>
  </si>
  <si>
    <t>1917422049</t>
  </si>
  <si>
    <t>何心书</t>
  </si>
  <si>
    <t>1917422036</t>
  </si>
  <si>
    <t>裔慧</t>
  </si>
  <si>
    <t>1917424004</t>
  </si>
  <si>
    <t>19心理</t>
  </si>
  <si>
    <t>程海中</t>
  </si>
  <si>
    <t>1917424063</t>
  </si>
  <si>
    <t>乔辉</t>
  </si>
  <si>
    <t>1917424006</t>
  </si>
  <si>
    <t>杨香银</t>
  </si>
  <si>
    <t>1917424047</t>
  </si>
  <si>
    <t>仇怡</t>
  </si>
  <si>
    <t>1917439061</t>
  </si>
  <si>
    <t>19信管</t>
  </si>
  <si>
    <t>陈禹璇</t>
  </si>
  <si>
    <t>1917439034</t>
  </si>
  <si>
    <t>赖海涛</t>
  </si>
  <si>
    <t>1917439041</t>
  </si>
  <si>
    <t>刘嘉欣</t>
  </si>
  <si>
    <t>1917439060</t>
  </si>
  <si>
    <t>柏静</t>
  </si>
  <si>
    <t>1917439021</t>
  </si>
  <si>
    <t>郭小娟</t>
  </si>
  <si>
    <t>1917439064</t>
  </si>
  <si>
    <t>丁许嘉</t>
  </si>
  <si>
    <t>2017432007</t>
  </si>
  <si>
    <t>20档案</t>
  </si>
  <si>
    <t>梁佳佳</t>
  </si>
  <si>
    <t>2017432047</t>
  </si>
  <si>
    <t>王蓉</t>
  </si>
  <si>
    <t>2017432068</t>
  </si>
  <si>
    <t>陈欣</t>
  </si>
  <si>
    <t>2017432037</t>
  </si>
  <si>
    <t>邓佳颖</t>
  </si>
  <si>
    <t>2017432030</t>
  </si>
  <si>
    <t>路浩敏</t>
  </si>
  <si>
    <t>2017422070</t>
  </si>
  <si>
    <t>20劳保</t>
  </si>
  <si>
    <t>王蜜鲜</t>
  </si>
  <si>
    <t>2017422053</t>
  </si>
  <si>
    <t>郭宇航</t>
  </si>
  <si>
    <t>2017422072</t>
  </si>
  <si>
    <t>谢宝惜</t>
  </si>
  <si>
    <t>2017422058</t>
  </si>
  <si>
    <t>宋欣茹</t>
  </si>
  <si>
    <t>2017422068</t>
  </si>
  <si>
    <t>王钦</t>
  </si>
  <si>
    <t>2017422012</t>
  </si>
  <si>
    <t>何林洛</t>
  </si>
  <si>
    <t>2017422065</t>
  </si>
  <si>
    <t>邓嘉莉</t>
  </si>
  <si>
    <t>2017424049</t>
  </si>
  <si>
    <t>20心理</t>
  </si>
  <si>
    <t>刘家玉</t>
  </si>
  <si>
    <t>2017424066</t>
  </si>
  <si>
    <t>廖峥臻</t>
  </si>
  <si>
    <t>2017424051</t>
  </si>
  <si>
    <t>曹徐晴</t>
  </si>
  <si>
    <t>2017424018</t>
  </si>
  <si>
    <t>浦宁</t>
  </si>
  <si>
    <t>2017424075</t>
  </si>
  <si>
    <t>王婷婷</t>
  </si>
  <si>
    <t>2017424053</t>
  </si>
  <si>
    <t>伍淑瑶</t>
  </si>
  <si>
    <t>2100432026</t>
  </si>
  <si>
    <t>21档案</t>
  </si>
  <si>
    <t>王雨洁</t>
  </si>
  <si>
    <t>2100432050</t>
  </si>
  <si>
    <t>陈惠</t>
  </si>
  <si>
    <t>2100432042</t>
  </si>
  <si>
    <t>胡焱敏</t>
  </si>
  <si>
    <t>2100422056</t>
  </si>
  <si>
    <t>21劳保</t>
  </si>
  <si>
    <t>李方芳</t>
  </si>
  <si>
    <t>2100422045</t>
  </si>
  <si>
    <t>杨梅</t>
  </si>
  <si>
    <t>2100422006</t>
  </si>
  <si>
    <t>熊江东</t>
  </si>
  <si>
    <t>2100422011</t>
  </si>
  <si>
    <t>马露倩</t>
  </si>
  <si>
    <t>2100422044</t>
  </si>
  <si>
    <t>黄庆莲</t>
  </si>
  <si>
    <t>2100424049</t>
  </si>
  <si>
    <t>21心理</t>
  </si>
  <si>
    <t>徐晓雨</t>
  </si>
  <si>
    <t>1917406024</t>
  </si>
  <si>
    <t>19日语</t>
  </si>
  <si>
    <t>周杭</t>
  </si>
  <si>
    <t>1917406053</t>
  </si>
  <si>
    <t>陈宇</t>
  </si>
  <si>
    <t>1917406028</t>
  </si>
  <si>
    <t>董莎</t>
  </si>
  <si>
    <t>2017406061</t>
  </si>
  <si>
    <t>20日语</t>
  </si>
  <si>
    <t>刘梦茹</t>
  </si>
  <si>
    <t>2017406003</t>
  </si>
  <si>
    <t>杨娜</t>
  </si>
  <si>
    <t>2017406015</t>
  </si>
  <si>
    <t>郭玉瑶</t>
  </si>
  <si>
    <t>2017414001</t>
  </si>
  <si>
    <t>20英语</t>
  </si>
  <si>
    <t>黄馨悦</t>
  </si>
  <si>
    <t>2100406069</t>
  </si>
  <si>
    <t>21日语</t>
  </si>
  <si>
    <t>丁泖月</t>
  </si>
  <si>
    <t>2100406025</t>
  </si>
  <si>
    <t>戴佳洁</t>
  </si>
  <si>
    <t>2100438018</t>
  </si>
  <si>
    <t>21英语</t>
  </si>
  <si>
    <t>贾娜</t>
  </si>
  <si>
    <t>2100412025</t>
  </si>
  <si>
    <t>毛莹茜</t>
  </si>
  <si>
    <t>2100412008</t>
  </si>
  <si>
    <t>华志奥</t>
  </si>
  <si>
    <t>2100271005</t>
  </si>
  <si>
    <t>21英语(W)</t>
  </si>
  <si>
    <t>张凯玥</t>
  </si>
  <si>
    <t>1917455024</t>
  </si>
  <si>
    <t>19播音主持</t>
  </si>
  <si>
    <t>武江婷</t>
  </si>
  <si>
    <t>1917402063</t>
  </si>
  <si>
    <t>19广告</t>
  </si>
  <si>
    <t>李候娟</t>
  </si>
  <si>
    <t>1917402062</t>
  </si>
  <si>
    <t>卢美玲</t>
  </si>
  <si>
    <t>1917402035</t>
  </si>
  <si>
    <t>张诺</t>
  </si>
  <si>
    <t>1917402015</t>
  </si>
  <si>
    <t>孙婷婷</t>
  </si>
  <si>
    <t>1917402024</t>
  </si>
  <si>
    <t>陈菲菲</t>
  </si>
  <si>
    <t>1917438047</t>
  </si>
  <si>
    <t>19汉语国际教育</t>
  </si>
  <si>
    <t>梁爽</t>
  </si>
  <si>
    <t>1917438045</t>
  </si>
  <si>
    <t>陈孟飞</t>
  </si>
  <si>
    <t>1917438060</t>
  </si>
  <si>
    <t>王露</t>
  </si>
  <si>
    <t>1917438042</t>
  </si>
  <si>
    <t>张婧怡</t>
  </si>
  <si>
    <t>1917438012</t>
  </si>
  <si>
    <t>何烨</t>
  </si>
  <si>
    <t>1817438063</t>
  </si>
  <si>
    <t>吴沁淼</t>
  </si>
  <si>
    <t>1917416012</t>
  </si>
  <si>
    <t>19汉语言</t>
  </si>
  <si>
    <t>袁艺丹</t>
  </si>
  <si>
    <t>1917416048</t>
  </si>
  <si>
    <t>蔡娟娟</t>
  </si>
  <si>
    <t>1917416039</t>
  </si>
  <si>
    <t>洪安琪</t>
  </si>
  <si>
    <t>1917416006</t>
  </si>
  <si>
    <t>姜必雯</t>
  </si>
  <si>
    <t>1917416005</t>
  </si>
  <si>
    <t>徐丹彤</t>
  </si>
  <si>
    <t>1917409029</t>
  </si>
  <si>
    <t>19新闻</t>
  </si>
  <si>
    <t>葛轩琪</t>
  </si>
  <si>
    <t>1917409007</t>
  </si>
  <si>
    <t>陶韶君</t>
  </si>
  <si>
    <t>2017455006</t>
  </si>
  <si>
    <t>20播音主持</t>
  </si>
  <si>
    <t>张仪琳</t>
  </si>
  <si>
    <t>2017455015</t>
  </si>
  <si>
    <t>任继欢</t>
  </si>
  <si>
    <t>2017402048</t>
  </si>
  <si>
    <t>20广告</t>
  </si>
  <si>
    <t>陈赞美</t>
  </si>
  <si>
    <t>2017438073</t>
  </si>
  <si>
    <t>20汉语国际教育</t>
  </si>
  <si>
    <t>罗丹丹</t>
  </si>
  <si>
    <t>2017438049</t>
  </si>
  <si>
    <t>徐钰轩</t>
  </si>
  <si>
    <t>2017416034</t>
  </si>
  <si>
    <t>20汉语言</t>
  </si>
  <si>
    <t>傅晓凡</t>
  </si>
  <si>
    <t>2017416045</t>
  </si>
  <si>
    <t>雷晓薇</t>
  </si>
  <si>
    <t>2017416076</t>
  </si>
  <si>
    <t>许润草</t>
  </si>
  <si>
    <t>2017422066</t>
  </si>
  <si>
    <t>周金瑶</t>
  </si>
  <si>
    <t>2017416030</t>
  </si>
  <si>
    <t>彭艾琦</t>
  </si>
  <si>
    <t>2017416056</t>
  </si>
  <si>
    <t>孟凡丹</t>
  </si>
  <si>
    <t>2017438005</t>
  </si>
  <si>
    <t>魏婷婷</t>
  </si>
  <si>
    <t>2017414006</t>
  </si>
  <si>
    <t>20新闻</t>
  </si>
  <si>
    <t>邓瑞</t>
  </si>
  <si>
    <t>2017421049</t>
  </si>
  <si>
    <t>王梦</t>
  </si>
  <si>
    <t>2100402013</t>
  </si>
  <si>
    <t>21广告</t>
  </si>
  <si>
    <t>史其丰</t>
  </si>
  <si>
    <t>2100402077</t>
  </si>
  <si>
    <t>王芮</t>
  </si>
  <si>
    <t>2100438066</t>
  </si>
  <si>
    <t>21汉语国际教育</t>
  </si>
  <si>
    <t>钱佳颖</t>
  </si>
  <si>
    <t>2100438009</t>
  </si>
  <si>
    <t>邱蝶</t>
  </si>
  <si>
    <t>2100432059</t>
  </si>
  <si>
    <t>21汉语言</t>
  </si>
  <si>
    <t>朱蕾蕾</t>
  </si>
  <si>
    <t>2100409018</t>
  </si>
  <si>
    <t>杨万路</t>
  </si>
  <si>
    <t>2100416012</t>
  </si>
  <si>
    <t>徐凌雪</t>
  </si>
  <si>
    <t>2100272007</t>
  </si>
  <si>
    <t>21汉语言(Z)</t>
  </si>
  <si>
    <t>周婉</t>
  </si>
  <si>
    <t>2100272043</t>
  </si>
  <si>
    <t>李青凤</t>
  </si>
  <si>
    <t>2100272013</t>
  </si>
  <si>
    <t>胡晓蔓</t>
  </si>
  <si>
    <t>2100272002</t>
  </si>
  <si>
    <t>李雪燕</t>
  </si>
  <si>
    <t>2100272063</t>
  </si>
  <si>
    <t>朱梦媛</t>
  </si>
  <si>
    <t>2100272057</t>
  </si>
  <si>
    <t>胡俊雯</t>
  </si>
  <si>
    <t>2100272052</t>
  </si>
  <si>
    <t>朱华燕</t>
  </si>
  <si>
    <t>2100272016</t>
  </si>
  <si>
    <t>冯宜</t>
  </si>
  <si>
    <t>2100409090</t>
  </si>
  <si>
    <t>21新闻</t>
  </si>
  <si>
    <t>敬志扬</t>
  </si>
  <si>
    <t>2100409083</t>
  </si>
  <si>
    <t>吴丹</t>
  </si>
  <si>
    <t>2100431055</t>
  </si>
  <si>
    <t>王海燕</t>
  </si>
  <si>
    <t>1917446021</t>
  </si>
  <si>
    <t>19环境设计</t>
  </si>
  <si>
    <t>陈思洁</t>
  </si>
  <si>
    <t>2017448006</t>
  </si>
  <si>
    <t>20服装设计</t>
  </si>
  <si>
    <t>黄佳仪</t>
  </si>
  <si>
    <t>2017444052</t>
  </si>
  <si>
    <t>20航管</t>
  </si>
  <si>
    <t>郭海波</t>
  </si>
  <si>
    <t>2100447002</t>
  </si>
  <si>
    <t>21产品设计</t>
  </si>
  <si>
    <t>姚嘉敏</t>
  </si>
  <si>
    <t>2100448004</t>
  </si>
  <si>
    <t>21服装设计</t>
  </si>
  <si>
    <t>陈霓</t>
  </si>
  <si>
    <t>2100444007</t>
  </si>
  <si>
    <t>21航管</t>
  </si>
  <si>
    <t>常静雪</t>
  </si>
  <si>
    <t>2100253009</t>
  </si>
  <si>
    <t>21环境设计(Z)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</si>
</sst>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tencent%20files\794145501\filerecv\&#22312;&#31821;&#23398;&#29983;10.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Sheet2"/>
      <sheetName val="Sheet4"/>
      <sheetName val="Sheet5"/>
    </sheetNames>
    <sheetDataSet>
      <sheetData sheetId="0"/>
      <sheetData sheetId="1"/>
      <sheetData sheetId="2">
        <row r="1">
          <cell r="A1" t="str">
            <v>xh</v>
          </cell>
          <cell r="B1" t="str">
            <v>xm</v>
          </cell>
          <cell r="C1" t="str">
            <v>xb</v>
          </cell>
          <cell r="D1" t="str">
            <v>bjjc</v>
          </cell>
          <cell r="E1" t="str">
            <v>xjztmc</v>
          </cell>
          <cell r="F1" t="str">
            <v>dept_name</v>
          </cell>
        </row>
        <row r="2">
          <cell r="A2" t="str">
            <v>1317419014</v>
          </cell>
          <cell r="B2" t="str">
            <v>蒋聪</v>
          </cell>
          <cell r="C2" t="str">
            <v>男</v>
          </cell>
          <cell r="D2" t="str">
            <v>13电子</v>
          </cell>
          <cell r="E2" t="str">
            <v>在籍(不在校)</v>
          </cell>
          <cell r="F2" t="str">
            <v>光学与电子信息学院</v>
          </cell>
        </row>
        <row r="3">
          <cell r="A3" t="str">
            <v>1317251006</v>
          </cell>
          <cell r="B3" t="str">
            <v>王成</v>
          </cell>
          <cell r="C3" t="str">
            <v>男</v>
          </cell>
          <cell r="D3" t="str">
            <v>13机电(W)</v>
          </cell>
          <cell r="E3" t="str">
            <v>在籍(不在校)</v>
          </cell>
          <cell r="F3" t="str">
            <v>机电工程系</v>
          </cell>
        </row>
        <row r="4">
          <cell r="A4" t="str">
            <v>1517447010</v>
          </cell>
          <cell r="B4" t="str">
            <v>夏培</v>
          </cell>
          <cell r="C4" t="str">
            <v>男</v>
          </cell>
          <cell r="D4" t="str">
            <v>15产品设计</v>
          </cell>
          <cell r="E4" t="str">
            <v>在校</v>
          </cell>
          <cell r="F4" t="str">
            <v>艺术系</v>
          </cell>
        </row>
        <row r="5">
          <cell r="A5" t="str">
            <v>1517431044</v>
          </cell>
          <cell r="B5" t="str">
            <v>陈啸</v>
          </cell>
          <cell r="C5" t="str">
            <v>男</v>
          </cell>
          <cell r="D5" t="str">
            <v>15城管</v>
          </cell>
          <cell r="E5" t="str">
            <v>在校</v>
          </cell>
          <cell r="F5" t="str">
            <v>法政系</v>
          </cell>
        </row>
        <row r="6">
          <cell r="A6" t="str">
            <v>1517432026</v>
          </cell>
          <cell r="B6" t="str">
            <v>查汝双</v>
          </cell>
          <cell r="C6" t="str">
            <v>男</v>
          </cell>
          <cell r="D6" t="str">
            <v>15档案</v>
          </cell>
          <cell r="E6" t="str">
            <v>在校</v>
          </cell>
          <cell r="F6" t="str">
            <v>社会服务系</v>
          </cell>
        </row>
        <row r="7">
          <cell r="A7" t="str">
            <v>1517414028</v>
          </cell>
          <cell r="B7" t="str">
            <v>黄光耀</v>
          </cell>
          <cell r="C7" t="str">
            <v>男</v>
          </cell>
          <cell r="D7" t="str">
            <v>15工商</v>
          </cell>
          <cell r="E7" t="str">
            <v>在校</v>
          </cell>
          <cell r="F7" t="str">
            <v>工商管理系</v>
          </cell>
        </row>
        <row r="8">
          <cell r="A8" t="str">
            <v>1517414044</v>
          </cell>
          <cell r="B8" t="str">
            <v>刘唱唱</v>
          </cell>
          <cell r="C8" t="str">
            <v>男</v>
          </cell>
          <cell r="D8" t="str">
            <v>15工商</v>
          </cell>
          <cell r="E8" t="str">
            <v>在校</v>
          </cell>
          <cell r="F8" t="str">
            <v>工商管理系</v>
          </cell>
        </row>
        <row r="9">
          <cell r="A9" t="str">
            <v>1517414047</v>
          </cell>
          <cell r="B9" t="str">
            <v>程斌</v>
          </cell>
          <cell r="C9" t="str">
            <v>男</v>
          </cell>
          <cell r="D9" t="str">
            <v>15工商</v>
          </cell>
          <cell r="E9" t="str">
            <v>在校</v>
          </cell>
          <cell r="F9" t="str">
            <v>工商管理系</v>
          </cell>
        </row>
        <row r="10">
          <cell r="A10" t="str">
            <v>1517403050</v>
          </cell>
          <cell r="B10" t="str">
            <v>徐翔</v>
          </cell>
          <cell r="C10" t="str">
            <v>男</v>
          </cell>
          <cell r="D10" t="str">
            <v>15会计</v>
          </cell>
          <cell r="E10" t="str">
            <v>在校</v>
          </cell>
          <cell r="F10" t="str">
            <v>工商管理系</v>
          </cell>
        </row>
        <row r="11">
          <cell r="A11" t="str">
            <v>1517403077</v>
          </cell>
          <cell r="B11" t="str">
            <v>徐畅</v>
          </cell>
          <cell r="C11" t="str">
            <v>男</v>
          </cell>
          <cell r="D11" t="str">
            <v>15会计</v>
          </cell>
          <cell r="E11" t="str">
            <v>在校</v>
          </cell>
          <cell r="F11" t="str">
            <v>工商管理系</v>
          </cell>
        </row>
        <row r="12">
          <cell r="A12" t="str">
            <v>1517418014</v>
          </cell>
          <cell r="B12" t="str">
            <v>周强</v>
          </cell>
          <cell r="C12" t="str">
            <v>男</v>
          </cell>
          <cell r="D12" t="str">
            <v>15机械</v>
          </cell>
          <cell r="E12" t="str">
            <v>在籍(不在校)</v>
          </cell>
          <cell r="F12" t="str">
            <v>机电工程系</v>
          </cell>
        </row>
        <row r="13">
          <cell r="A13" t="str">
            <v>1517422018</v>
          </cell>
          <cell r="B13" t="str">
            <v>张毅</v>
          </cell>
          <cell r="C13" t="str">
            <v>男</v>
          </cell>
          <cell r="D13" t="str">
            <v>15劳保</v>
          </cell>
          <cell r="E13" t="str">
            <v>在校</v>
          </cell>
          <cell r="F13" t="str">
            <v>社会服务系</v>
          </cell>
        </row>
        <row r="14">
          <cell r="A14" t="str">
            <v>1517443001</v>
          </cell>
          <cell r="B14" t="str">
            <v>武帅</v>
          </cell>
          <cell r="C14" t="str">
            <v>男</v>
          </cell>
          <cell r="D14" t="str">
            <v>15物联网</v>
          </cell>
          <cell r="E14" t="str">
            <v>在校</v>
          </cell>
          <cell r="F14" t="str">
            <v>计算机工程系</v>
          </cell>
        </row>
        <row r="15">
          <cell r="A15" t="str">
            <v>1517443003</v>
          </cell>
          <cell r="B15" t="str">
            <v>薛磊</v>
          </cell>
          <cell r="C15" t="str">
            <v>男</v>
          </cell>
          <cell r="D15" t="str">
            <v>15物联网</v>
          </cell>
          <cell r="E15" t="str">
            <v>在校</v>
          </cell>
          <cell r="F15" t="str">
            <v>计算机工程系</v>
          </cell>
        </row>
        <row r="16">
          <cell r="A16" t="str">
            <v>1517409008</v>
          </cell>
          <cell r="B16" t="str">
            <v>徐佳美</v>
          </cell>
          <cell r="C16" t="str">
            <v>女</v>
          </cell>
          <cell r="D16" t="str">
            <v>15新闻</v>
          </cell>
          <cell r="E16" t="str">
            <v>在校</v>
          </cell>
          <cell r="F16" t="str">
            <v>文学与传播系</v>
          </cell>
        </row>
        <row r="17">
          <cell r="A17" t="str">
            <v>1517417002</v>
          </cell>
          <cell r="B17" t="str">
            <v>蔡桢</v>
          </cell>
          <cell r="C17" t="str">
            <v>男</v>
          </cell>
          <cell r="D17" t="str">
            <v>15信计</v>
          </cell>
          <cell r="E17" t="str">
            <v>在校</v>
          </cell>
          <cell r="F17" t="str">
            <v>计算机工程系</v>
          </cell>
        </row>
        <row r="18">
          <cell r="A18" t="str">
            <v>1617437006</v>
          </cell>
          <cell r="B18" t="str">
            <v>钱元</v>
          </cell>
          <cell r="C18" t="str">
            <v>男</v>
          </cell>
          <cell r="D18" t="str">
            <v>16车辆</v>
          </cell>
          <cell r="E18" t="str">
            <v>在校</v>
          </cell>
          <cell r="F18" t="str">
            <v>轨道交通工程系</v>
          </cell>
        </row>
        <row r="19">
          <cell r="A19" t="str">
            <v>1617437029</v>
          </cell>
          <cell r="B19" t="str">
            <v>谷元帅</v>
          </cell>
          <cell r="C19" t="str">
            <v>男</v>
          </cell>
          <cell r="D19" t="str">
            <v>16车辆</v>
          </cell>
          <cell r="E19" t="str">
            <v>在校</v>
          </cell>
          <cell r="F19" t="str">
            <v>轨道交通工程系</v>
          </cell>
        </row>
        <row r="20">
          <cell r="A20" t="str">
            <v>1617437045</v>
          </cell>
          <cell r="B20" t="str">
            <v>古浩成</v>
          </cell>
          <cell r="C20" t="str">
            <v>男</v>
          </cell>
          <cell r="D20" t="str">
            <v>16车辆</v>
          </cell>
          <cell r="E20" t="str">
            <v>在校</v>
          </cell>
          <cell r="F20" t="str">
            <v>轨道交通工程系</v>
          </cell>
        </row>
        <row r="21">
          <cell r="A21" t="str">
            <v>1617454019</v>
          </cell>
          <cell r="B21" t="str">
            <v>庄嘉伟</v>
          </cell>
          <cell r="C21" t="str">
            <v>男</v>
          </cell>
          <cell r="D21" t="str">
            <v>16电气(中外合作)</v>
          </cell>
          <cell r="E21" t="str">
            <v>在校</v>
          </cell>
          <cell r="F21" t="str">
            <v>机电工程系</v>
          </cell>
        </row>
        <row r="22">
          <cell r="A22" t="str">
            <v>1617454020</v>
          </cell>
          <cell r="B22" t="str">
            <v>张琦</v>
          </cell>
          <cell r="C22" t="str">
            <v>男</v>
          </cell>
          <cell r="D22" t="str">
            <v>16电气(中外合作)</v>
          </cell>
          <cell r="E22" t="str">
            <v>在校</v>
          </cell>
          <cell r="F22" t="str">
            <v>机电工程系</v>
          </cell>
        </row>
        <row r="23">
          <cell r="A23" t="str">
            <v>1617454064</v>
          </cell>
          <cell r="B23" t="str">
            <v>金涛</v>
          </cell>
          <cell r="C23" t="str">
            <v>男</v>
          </cell>
          <cell r="D23" t="str">
            <v>16电气(中外合作)</v>
          </cell>
          <cell r="E23" t="str">
            <v>在校</v>
          </cell>
          <cell r="F23" t="str">
            <v>机电工程系</v>
          </cell>
        </row>
        <row r="24">
          <cell r="A24" t="str">
            <v>1617401076</v>
          </cell>
          <cell r="B24" t="str">
            <v>耿靖岚</v>
          </cell>
          <cell r="C24" t="str">
            <v>女</v>
          </cell>
          <cell r="D24" t="str">
            <v>16法学</v>
          </cell>
          <cell r="E24" t="str">
            <v>在校</v>
          </cell>
          <cell r="F24" t="str">
            <v>法政系</v>
          </cell>
        </row>
        <row r="25">
          <cell r="A25" t="str">
            <v>1617429049</v>
          </cell>
          <cell r="B25" t="str">
            <v>曾爱豪</v>
          </cell>
          <cell r="C25" t="str">
            <v>男</v>
          </cell>
          <cell r="D25" t="str">
            <v>16服装工程</v>
          </cell>
          <cell r="E25" t="str">
            <v>在校</v>
          </cell>
          <cell r="F25" t="str">
            <v>机电工程系</v>
          </cell>
        </row>
        <row r="26">
          <cell r="A26" t="str">
            <v>1617435049</v>
          </cell>
          <cell r="B26" t="str">
            <v>杨健强</v>
          </cell>
          <cell r="C26" t="str">
            <v>男</v>
          </cell>
          <cell r="D26" t="str">
            <v>16轨道信号</v>
          </cell>
          <cell r="E26" t="str">
            <v>在校</v>
          </cell>
          <cell r="F26" t="str">
            <v>轨道交通工程系</v>
          </cell>
        </row>
        <row r="27">
          <cell r="A27" t="str">
            <v>1417418018</v>
          </cell>
          <cell r="B27" t="str">
            <v>沈家俊</v>
          </cell>
          <cell r="C27" t="str">
            <v>男</v>
          </cell>
          <cell r="D27" t="str">
            <v>16汉语国际教育</v>
          </cell>
          <cell r="E27" t="str">
            <v>在校</v>
          </cell>
          <cell r="F27" t="str">
            <v>文学与传播系</v>
          </cell>
        </row>
        <row r="28">
          <cell r="A28" t="str">
            <v>1617251131</v>
          </cell>
          <cell r="B28" t="str">
            <v>刘悦</v>
          </cell>
          <cell r="C28" t="str">
            <v>男</v>
          </cell>
          <cell r="D28" t="str">
            <v>16机电1(W)</v>
          </cell>
          <cell r="E28" t="str">
            <v>在籍(不在校)</v>
          </cell>
          <cell r="F28" t="str">
            <v>机电工程系</v>
          </cell>
        </row>
        <row r="29">
          <cell r="A29" t="str">
            <v>1517418020</v>
          </cell>
          <cell r="B29" t="str">
            <v>钱一鸣</v>
          </cell>
          <cell r="C29" t="str">
            <v>男</v>
          </cell>
          <cell r="D29" t="str">
            <v>16机械</v>
          </cell>
          <cell r="E29" t="str">
            <v>在校</v>
          </cell>
          <cell r="F29" t="str">
            <v>机电工程系</v>
          </cell>
        </row>
        <row r="30">
          <cell r="A30" t="str">
            <v>1617404046</v>
          </cell>
          <cell r="B30" t="str">
            <v>郑程</v>
          </cell>
          <cell r="C30" t="str">
            <v>男</v>
          </cell>
          <cell r="D30" t="str">
            <v>16计算机</v>
          </cell>
          <cell r="E30" t="str">
            <v>在籍(不在校)</v>
          </cell>
          <cell r="F30" t="str">
            <v>计算机工程系</v>
          </cell>
        </row>
        <row r="31">
          <cell r="A31" t="str">
            <v>1617408033</v>
          </cell>
          <cell r="B31" t="str">
            <v>吴文瑞</v>
          </cell>
          <cell r="C31" t="str">
            <v>男</v>
          </cell>
          <cell r="D31" t="str">
            <v>16通信</v>
          </cell>
          <cell r="E31" t="str">
            <v>在校</v>
          </cell>
          <cell r="F31" t="str">
            <v>光学与电子信息学院</v>
          </cell>
        </row>
        <row r="32">
          <cell r="A32" t="str">
            <v>1417443047</v>
          </cell>
          <cell r="B32" t="str">
            <v>刘泽</v>
          </cell>
          <cell r="C32" t="str">
            <v>男</v>
          </cell>
          <cell r="D32" t="str">
            <v>16物联网</v>
          </cell>
          <cell r="E32" t="str">
            <v>在校</v>
          </cell>
          <cell r="F32" t="str">
            <v>计算机工程系</v>
          </cell>
        </row>
        <row r="33">
          <cell r="A33" t="str">
            <v>1617443042</v>
          </cell>
          <cell r="B33" t="str">
            <v>文彬强</v>
          </cell>
          <cell r="C33" t="str">
            <v>男</v>
          </cell>
          <cell r="D33" t="str">
            <v>16物联网</v>
          </cell>
          <cell r="E33" t="str">
            <v>在校</v>
          </cell>
          <cell r="F33" t="str">
            <v>计算机工程系</v>
          </cell>
        </row>
        <row r="34">
          <cell r="A34" t="str">
            <v>1617424038</v>
          </cell>
          <cell r="B34" t="str">
            <v>马杨杰</v>
          </cell>
          <cell r="C34" t="str">
            <v>男</v>
          </cell>
          <cell r="D34" t="str">
            <v>16心理</v>
          </cell>
          <cell r="E34" t="str">
            <v>在校</v>
          </cell>
          <cell r="F34" t="str">
            <v>社会服务系</v>
          </cell>
        </row>
        <row r="35">
          <cell r="A35" t="str">
            <v>1617424049</v>
          </cell>
          <cell r="B35" t="str">
            <v>吴利华</v>
          </cell>
          <cell r="C35" t="str">
            <v>女</v>
          </cell>
          <cell r="D35" t="str">
            <v>16心理</v>
          </cell>
          <cell r="E35" t="str">
            <v>在校</v>
          </cell>
          <cell r="F35" t="str">
            <v>社会服务系</v>
          </cell>
        </row>
        <row r="36">
          <cell r="A36" t="str">
            <v>1617417010</v>
          </cell>
          <cell r="B36" t="str">
            <v>秦昱晨</v>
          </cell>
          <cell r="C36" t="str">
            <v>男</v>
          </cell>
          <cell r="D36" t="str">
            <v>16信计</v>
          </cell>
          <cell r="E36" t="str">
            <v>在校</v>
          </cell>
          <cell r="F36" t="str">
            <v>计算机工程系</v>
          </cell>
        </row>
        <row r="37">
          <cell r="A37" t="str">
            <v>1617417030</v>
          </cell>
          <cell r="B37" t="str">
            <v>高晓程</v>
          </cell>
          <cell r="C37" t="str">
            <v>男</v>
          </cell>
          <cell r="D37" t="str">
            <v>16信计</v>
          </cell>
          <cell r="E37" t="str">
            <v>在校</v>
          </cell>
          <cell r="F37" t="str">
            <v>计算机工程系</v>
          </cell>
        </row>
        <row r="38">
          <cell r="A38" t="str">
            <v>1617410036</v>
          </cell>
          <cell r="B38" t="str">
            <v>王苏豪</v>
          </cell>
          <cell r="C38" t="str">
            <v>男</v>
          </cell>
          <cell r="D38" t="str">
            <v>16信息</v>
          </cell>
          <cell r="E38" t="str">
            <v>在校</v>
          </cell>
          <cell r="F38" t="str">
            <v>光学与电子信息学院</v>
          </cell>
        </row>
        <row r="39">
          <cell r="A39" t="str">
            <v>1717455020</v>
          </cell>
          <cell r="B39" t="str">
            <v>胡煜晗</v>
          </cell>
          <cell r="C39" t="str">
            <v>女</v>
          </cell>
          <cell r="D39" t="str">
            <v>17播音主持</v>
          </cell>
          <cell r="E39" t="str">
            <v>在校</v>
          </cell>
          <cell r="F39" t="str">
            <v>文学与传播系</v>
          </cell>
        </row>
        <row r="40">
          <cell r="A40" t="str">
            <v>1717433040</v>
          </cell>
          <cell r="B40" t="str">
            <v>任嘉成</v>
          </cell>
          <cell r="C40" t="str">
            <v>男</v>
          </cell>
          <cell r="D40" t="str">
            <v>17测控</v>
          </cell>
          <cell r="E40" t="str">
            <v>在校</v>
          </cell>
          <cell r="F40" t="str">
            <v>光学与电子信息学院</v>
          </cell>
        </row>
        <row r="41">
          <cell r="A41" t="str">
            <v>1717433046</v>
          </cell>
          <cell r="B41" t="str">
            <v>徐弯弯</v>
          </cell>
          <cell r="C41" t="str">
            <v>女</v>
          </cell>
          <cell r="D41" t="str">
            <v>17测控</v>
          </cell>
          <cell r="E41" t="str">
            <v>在校</v>
          </cell>
          <cell r="F41" t="str">
            <v>光学与电子信息学院</v>
          </cell>
        </row>
        <row r="42">
          <cell r="A42" t="str">
            <v>1717431042</v>
          </cell>
          <cell r="B42" t="str">
            <v>高云鸿</v>
          </cell>
          <cell r="C42" t="str">
            <v>男</v>
          </cell>
          <cell r="D42" t="str">
            <v>17城管</v>
          </cell>
          <cell r="E42" t="str">
            <v>在校</v>
          </cell>
          <cell r="F42" t="str">
            <v>法政系</v>
          </cell>
        </row>
        <row r="43">
          <cell r="A43" t="str">
            <v>1717431047</v>
          </cell>
          <cell r="B43" t="str">
            <v>丁明昊</v>
          </cell>
          <cell r="C43" t="str">
            <v>男</v>
          </cell>
          <cell r="D43" t="str">
            <v>17城管</v>
          </cell>
          <cell r="E43" t="str">
            <v>在校</v>
          </cell>
          <cell r="F43" t="str">
            <v>法政系</v>
          </cell>
        </row>
        <row r="44">
          <cell r="A44" t="str">
            <v>1717442009</v>
          </cell>
          <cell r="B44" t="str">
            <v>李琦</v>
          </cell>
          <cell r="C44" t="str">
            <v>男</v>
          </cell>
          <cell r="D44" t="str">
            <v>17电科</v>
          </cell>
          <cell r="E44" t="str">
            <v>在校</v>
          </cell>
          <cell r="F44" t="str">
            <v>光学与电子信息学院</v>
          </cell>
        </row>
        <row r="45">
          <cell r="A45" t="str">
            <v>1717442050</v>
          </cell>
          <cell r="B45" t="str">
            <v>陈浩</v>
          </cell>
          <cell r="C45" t="str">
            <v>男</v>
          </cell>
          <cell r="D45" t="str">
            <v>17电科</v>
          </cell>
          <cell r="E45" t="str">
            <v>在校</v>
          </cell>
          <cell r="F45" t="str">
            <v>光学与电子信息学院</v>
          </cell>
        </row>
        <row r="46">
          <cell r="A46" t="str">
            <v>1717413050</v>
          </cell>
          <cell r="B46" t="str">
            <v>林家宝</v>
          </cell>
          <cell r="C46" t="str">
            <v>男</v>
          </cell>
          <cell r="D46" t="str">
            <v>17电气</v>
          </cell>
          <cell r="E46" t="str">
            <v>在校</v>
          </cell>
          <cell r="F46" t="str">
            <v>机电工程系</v>
          </cell>
        </row>
        <row r="47">
          <cell r="A47" t="str">
            <v>1717413064</v>
          </cell>
          <cell r="B47" t="str">
            <v>张翰林</v>
          </cell>
          <cell r="C47" t="str">
            <v>男</v>
          </cell>
          <cell r="D47" t="str">
            <v>17电气</v>
          </cell>
          <cell r="E47" t="str">
            <v>在校</v>
          </cell>
          <cell r="F47" t="str">
            <v>机电工程系</v>
          </cell>
        </row>
        <row r="48">
          <cell r="A48" t="str">
            <v>1617454087</v>
          </cell>
          <cell r="B48" t="str">
            <v>汪子田</v>
          </cell>
          <cell r="C48" t="str">
            <v>男</v>
          </cell>
          <cell r="D48" t="str">
            <v>17电气(中外合作)</v>
          </cell>
          <cell r="E48" t="str">
            <v>在校</v>
          </cell>
          <cell r="F48" t="str">
            <v>机电工程系</v>
          </cell>
        </row>
        <row r="49">
          <cell r="A49" t="str">
            <v>1717454003</v>
          </cell>
          <cell r="B49" t="str">
            <v>高琛昱</v>
          </cell>
          <cell r="C49" t="str">
            <v>男</v>
          </cell>
          <cell r="D49" t="str">
            <v>17电气(中外合作)</v>
          </cell>
          <cell r="E49" t="str">
            <v>在校</v>
          </cell>
          <cell r="F49" t="str">
            <v>机电工程系</v>
          </cell>
        </row>
        <row r="50">
          <cell r="A50" t="str">
            <v>1717454077</v>
          </cell>
          <cell r="B50" t="str">
            <v>李杰</v>
          </cell>
          <cell r="C50" t="str">
            <v>男</v>
          </cell>
          <cell r="D50" t="str">
            <v>17电气(中外合作)</v>
          </cell>
          <cell r="E50" t="str">
            <v>在校</v>
          </cell>
          <cell r="F50" t="str">
            <v>机电工程系</v>
          </cell>
        </row>
        <row r="51">
          <cell r="A51" t="str">
            <v>1717454090</v>
          </cell>
          <cell r="B51" t="str">
            <v>刘健伟</v>
          </cell>
          <cell r="C51" t="str">
            <v>男</v>
          </cell>
          <cell r="D51" t="str">
            <v>17电气(中外合作)</v>
          </cell>
          <cell r="E51" t="str">
            <v>在校</v>
          </cell>
          <cell r="F51" t="str">
            <v>机电工程系</v>
          </cell>
        </row>
        <row r="52">
          <cell r="A52" t="str">
            <v>1717419046</v>
          </cell>
          <cell r="B52" t="str">
            <v>黄检</v>
          </cell>
          <cell r="C52" t="str">
            <v>男</v>
          </cell>
          <cell r="D52" t="str">
            <v>17电子</v>
          </cell>
          <cell r="E52" t="str">
            <v>在校</v>
          </cell>
          <cell r="F52" t="str">
            <v>光学与电子信息学院</v>
          </cell>
        </row>
        <row r="53">
          <cell r="A53" t="str">
            <v>1717401029</v>
          </cell>
          <cell r="B53" t="str">
            <v>戴凌云</v>
          </cell>
          <cell r="C53" t="str">
            <v>男</v>
          </cell>
          <cell r="D53" t="str">
            <v>17法学</v>
          </cell>
          <cell r="E53" t="str">
            <v>在校</v>
          </cell>
          <cell r="F53" t="str">
            <v>法政系</v>
          </cell>
        </row>
        <row r="54">
          <cell r="A54" t="str">
            <v>1717401055</v>
          </cell>
          <cell r="B54" t="str">
            <v>张凌峰</v>
          </cell>
          <cell r="C54" t="str">
            <v>男</v>
          </cell>
          <cell r="D54" t="str">
            <v>17法学</v>
          </cell>
          <cell r="E54" t="str">
            <v>在校</v>
          </cell>
          <cell r="F54" t="str">
            <v>法政系</v>
          </cell>
        </row>
        <row r="55">
          <cell r="A55" t="str">
            <v>1717429049</v>
          </cell>
          <cell r="B55" t="str">
            <v>陈坤</v>
          </cell>
          <cell r="C55" t="str">
            <v>男</v>
          </cell>
          <cell r="D55" t="str">
            <v>17服装工程</v>
          </cell>
          <cell r="E55" t="str">
            <v>在校</v>
          </cell>
          <cell r="F55" t="str">
            <v>机电工程系</v>
          </cell>
        </row>
        <row r="56">
          <cell r="A56" t="str">
            <v>1717429052</v>
          </cell>
          <cell r="B56" t="str">
            <v>王祖松</v>
          </cell>
          <cell r="C56" t="str">
            <v>男</v>
          </cell>
          <cell r="D56" t="str">
            <v>17服装工程</v>
          </cell>
          <cell r="E56" t="str">
            <v>在校</v>
          </cell>
          <cell r="F56" t="str">
            <v>机电工程系</v>
          </cell>
        </row>
        <row r="57">
          <cell r="A57" t="str">
            <v>1717448003</v>
          </cell>
          <cell r="B57" t="str">
            <v>郭延辉</v>
          </cell>
          <cell r="C57" t="str">
            <v>男</v>
          </cell>
          <cell r="D57" t="str">
            <v>17服装设计</v>
          </cell>
          <cell r="E57" t="str">
            <v>在校</v>
          </cell>
          <cell r="F57" t="str">
            <v>艺术系</v>
          </cell>
        </row>
        <row r="58">
          <cell r="A58" t="str">
            <v>1717414043</v>
          </cell>
          <cell r="B58" t="str">
            <v>李宸炜</v>
          </cell>
          <cell r="C58" t="str">
            <v>女</v>
          </cell>
          <cell r="D58" t="str">
            <v>17工商</v>
          </cell>
          <cell r="E58" t="str">
            <v>在校</v>
          </cell>
          <cell r="F58" t="str">
            <v>工商管理系</v>
          </cell>
        </row>
        <row r="59">
          <cell r="A59" t="str">
            <v>1717414071</v>
          </cell>
          <cell r="B59" t="str">
            <v>董昊</v>
          </cell>
          <cell r="C59" t="str">
            <v>男</v>
          </cell>
          <cell r="D59" t="str">
            <v>17工商</v>
          </cell>
          <cell r="E59" t="str">
            <v>在校</v>
          </cell>
          <cell r="F59" t="str">
            <v>工商管理系</v>
          </cell>
        </row>
        <row r="60">
          <cell r="A60" t="str">
            <v>1717428040</v>
          </cell>
          <cell r="B60" t="str">
            <v>岑东潮</v>
          </cell>
          <cell r="C60" t="str">
            <v>男</v>
          </cell>
          <cell r="D60" t="str">
            <v>17光电信息</v>
          </cell>
          <cell r="E60" t="str">
            <v>在校</v>
          </cell>
          <cell r="F60" t="str">
            <v>光学与电子信息学院</v>
          </cell>
        </row>
        <row r="61">
          <cell r="A61" t="str">
            <v>1717428047</v>
          </cell>
          <cell r="B61" t="str">
            <v>陈开心</v>
          </cell>
          <cell r="C61" t="str">
            <v>男</v>
          </cell>
          <cell r="D61" t="str">
            <v>17光电信息</v>
          </cell>
          <cell r="E61" t="str">
            <v>在校</v>
          </cell>
          <cell r="F61" t="str">
            <v>光学与电子信息学院</v>
          </cell>
        </row>
        <row r="62">
          <cell r="A62" t="str">
            <v>1717428054</v>
          </cell>
          <cell r="B62" t="str">
            <v>杨小松</v>
          </cell>
          <cell r="C62" t="str">
            <v>男</v>
          </cell>
          <cell r="D62" t="str">
            <v>17光电信息</v>
          </cell>
          <cell r="E62" t="str">
            <v>在校</v>
          </cell>
          <cell r="F62" t="str">
            <v>光学与电子信息学院</v>
          </cell>
        </row>
        <row r="63">
          <cell r="A63" t="str">
            <v>1717435005</v>
          </cell>
          <cell r="B63" t="str">
            <v>王辰希</v>
          </cell>
          <cell r="C63" t="str">
            <v>男</v>
          </cell>
          <cell r="D63" t="str">
            <v>17轨道信号</v>
          </cell>
          <cell r="E63" t="str">
            <v>在校</v>
          </cell>
          <cell r="F63" t="str">
            <v>轨道交通工程系</v>
          </cell>
        </row>
        <row r="64">
          <cell r="A64" t="str">
            <v>1717420046</v>
          </cell>
          <cell r="B64" t="str">
            <v>岳成</v>
          </cell>
          <cell r="C64" t="str">
            <v>男</v>
          </cell>
          <cell r="D64" t="str">
            <v>17国贸</v>
          </cell>
          <cell r="E64" t="str">
            <v>在校</v>
          </cell>
          <cell r="F64" t="str">
            <v>经济系</v>
          </cell>
        </row>
        <row r="65">
          <cell r="A65" t="str">
            <v>1717420062</v>
          </cell>
          <cell r="B65" t="str">
            <v>郑世杰</v>
          </cell>
          <cell r="C65" t="str">
            <v>女</v>
          </cell>
          <cell r="D65" t="str">
            <v>17国贸</v>
          </cell>
          <cell r="E65" t="str">
            <v>在校</v>
          </cell>
          <cell r="F65" t="str">
            <v>经济系</v>
          </cell>
        </row>
        <row r="66">
          <cell r="A66" t="str">
            <v>1617440018</v>
          </cell>
          <cell r="B66" t="str">
            <v>蒋闰洋</v>
          </cell>
          <cell r="C66" t="str">
            <v>男</v>
          </cell>
          <cell r="D66" t="str">
            <v>17汉语国际教育</v>
          </cell>
          <cell r="E66" t="str">
            <v>在校</v>
          </cell>
          <cell r="F66" t="str">
            <v>文学与传播系</v>
          </cell>
        </row>
        <row r="67">
          <cell r="A67" t="str">
            <v>1717416073</v>
          </cell>
          <cell r="B67" t="str">
            <v>马曲璇</v>
          </cell>
          <cell r="C67" t="str">
            <v>女</v>
          </cell>
          <cell r="D67" t="str">
            <v>17汉语言</v>
          </cell>
          <cell r="E67" t="str">
            <v>在校</v>
          </cell>
          <cell r="F67" t="str">
            <v>文学与传播系</v>
          </cell>
        </row>
        <row r="68">
          <cell r="A68" t="str">
            <v>1717446002</v>
          </cell>
          <cell r="B68" t="str">
            <v>夏金原</v>
          </cell>
          <cell r="C68" t="str">
            <v>男</v>
          </cell>
          <cell r="D68" t="str">
            <v>17环境设计</v>
          </cell>
          <cell r="E68" t="str">
            <v>在校</v>
          </cell>
          <cell r="F68" t="str">
            <v>艺术系</v>
          </cell>
        </row>
        <row r="69">
          <cell r="A69" t="str">
            <v>1717427012</v>
          </cell>
          <cell r="B69" t="str">
            <v>陆家豪</v>
          </cell>
          <cell r="C69" t="str">
            <v>男</v>
          </cell>
          <cell r="D69" t="str">
            <v>17机电</v>
          </cell>
          <cell r="E69" t="str">
            <v>在校</v>
          </cell>
          <cell r="F69" t="str">
            <v>机电工程系</v>
          </cell>
        </row>
        <row r="70">
          <cell r="A70" t="str">
            <v>1717427043</v>
          </cell>
          <cell r="B70" t="str">
            <v>陈柏洁</v>
          </cell>
          <cell r="C70" t="str">
            <v>男</v>
          </cell>
          <cell r="D70" t="str">
            <v>17机电</v>
          </cell>
          <cell r="E70" t="str">
            <v>在校</v>
          </cell>
          <cell r="F70" t="str">
            <v>机电工程系</v>
          </cell>
        </row>
        <row r="71">
          <cell r="A71" t="str">
            <v>1717418044</v>
          </cell>
          <cell r="B71" t="str">
            <v>谢学豪</v>
          </cell>
          <cell r="C71" t="str">
            <v>男</v>
          </cell>
          <cell r="D71" t="str">
            <v>17机械</v>
          </cell>
          <cell r="E71" t="str">
            <v>在校</v>
          </cell>
          <cell r="F71" t="str">
            <v>机电工程系</v>
          </cell>
        </row>
        <row r="72">
          <cell r="A72" t="str">
            <v>1717418049</v>
          </cell>
          <cell r="B72" t="str">
            <v>张馨</v>
          </cell>
          <cell r="C72" t="str">
            <v>男</v>
          </cell>
          <cell r="D72" t="str">
            <v>17机械</v>
          </cell>
          <cell r="E72" t="str">
            <v>在籍(不在校)</v>
          </cell>
          <cell r="F72" t="str">
            <v>机电工程系</v>
          </cell>
        </row>
        <row r="73">
          <cell r="A73" t="str">
            <v>1717418056</v>
          </cell>
          <cell r="B73" t="str">
            <v>华思齐</v>
          </cell>
          <cell r="C73" t="str">
            <v>男</v>
          </cell>
          <cell r="D73" t="str">
            <v>17机械</v>
          </cell>
          <cell r="E73" t="str">
            <v>在校</v>
          </cell>
          <cell r="F73" t="str">
            <v>机电工程系</v>
          </cell>
        </row>
        <row r="74">
          <cell r="A74" t="str">
            <v>1717418061</v>
          </cell>
          <cell r="B74" t="str">
            <v>杨艺</v>
          </cell>
          <cell r="C74" t="str">
            <v>男</v>
          </cell>
          <cell r="D74" t="str">
            <v>17机械</v>
          </cell>
          <cell r="E74" t="str">
            <v>在籍(不在校)</v>
          </cell>
          <cell r="F74" t="str">
            <v>机电工程系</v>
          </cell>
        </row>
        <row r="75">
          <cell r="A75" t="str">
            <v>1717404013</v>
          </cell>
          <cell r="B75" t="str">
            <v>宋云亮</v>
          </cell>
          <cell r="C75" t="str">
            <v>男</v>
          </cell>
          <cell r="D75" t="str">
            <v>17计算机</v>
          </cell>
          <cell r="E75" t="str">
            <v>在校</v>
          </cell>
          <cell r="F75" t="str">
            <v>计算机工程系</v>
          </cell>
        </row>
        <row r="76">
          <cell r="A76" t="str">
            <v>1717404030</v>
          </cell>
          <cell r="B76" t="str">
            <v>刘畅</v>
          </cell>
          <cell r="C76" t="str">
            <v>女</v>
          </cell>
          <cell r="D76" t="str">
            <v>17计算机</v>
          </cell>
          <cell r="E76" t="str">
            <v>在校</v>
          </cell>
          <cell r="F76" t="str">
            <v>计算机工程系</v>
          </cell>
        </row>
        <row r="77">
          <cell r="A77" t="str">
            <v>1717415033</v>
          </cell>
          <cell r="B77" t="str">
            <v>吴志丹</v>
          </cell>
          <cell r="C77" t="str">
            <v>男</v>
          </cell>
          <cell r="D77" t="str">
            <v>17金融</v>
          </cell>
          <cell r="E77" t="str">
            <v>在校</v>
          </cell>
          <cell r="F77" t="str">
            <v>经济系</v>
          </cell>
        </row>
        <row r="78">
          <cell r="A78" t="str">
            <v>1717415071</v>
          </cell>
          <cell r="B78" t="str">
            <v>刘天伦</v>
          </cell>
          <cell r="C78" t="str">
            <v>男</v>
          </cell>
          <cell r="D78" t="str">
            <v>17金融</v>
          </cell>
          <cell r="E78" t="str">
            <v>在校</v>
          </cell>
          <cell r="F78" t="str">
            <v>经济系</v>
          </cell>
        </row>
        <row r="79">
          <cell r="A79" t="str">
            <v>1717436052</v>
          </cell>
          <cell r="B79" t="str">
            <v>郭炫廷</v>
          </cell>
          <cell r="C79" t="str">
            <v>男</v>
          </cell>
          <cell r="D79" t="str">
            <v>17控制</v>
          </cell>
          <cell r="E79" t="str">
            <v>在校</v>
          </cell>
          <cell r="F79" t="str">
            <v>轨道交通工程系</v>
          </cell>
        </row>
        <row r="80">
          <cell r="A80" t="str">
            <v>1717422025</v>
          </cell>
          <cell r="B80" t="str">
            <v>罗程郝</v>
          </cell>
          <cell r="C80" t="str">
            <v>男</v>
          </cell>
          <cell r="D80" t="str">
            <v>17劳保</v>
          </cell>
          <cell r="E80" t="str">
            <v>在校</v>
          </cell>
          <cell r="F80" t="str">
            <v>社会服务系</v>
          </cell>
        </row>
        <row r="81">
          <cell r="A81" t="str">
            <v>1717422026</v>
          </cell>
          <cell r="B81" t="str">
            <v>翁渝晨</v>
          </cell>
          <cell r="C81" t="str">
            <v>男</v>
          </cell>
          <cell r="D81" t="str">
            <v>17劳保</v>
          </cell>
          <cell r="E81" t="str">
            <v>在校</v>
          </cell>
          <cell r="F81" t="str">
            <v>社会服务系</v>
          </cell>
        </row>
        <row r="82">
          <cell r="A82" t="str">
            <v>1717422028</v>
          </cell>
          <cell r="B82" t="str">
            <v>刘舒宇</v>
          </cell>
          <cell r="C82" t="str">
            <v>女</v>
          </cell>
          <cell r="D82" t="str">
            <v>17劳保</v>
          </cell>
          <cell r="E82" t="str">
            <v>在校</v>
          </cell>
          <cell r="F82" t="str">
            <v>社会服务系</v>
          </cell>
        </row>
        <row r="83">
          <cell r="A83" t="str">
            <v>1717422052</v>
          </cell>
          <cell r="B83" t="str">
            <v>付珍妮</v>
          </cell>
          <cell r="C83" t="str">
            <v>女</v>
          </cell>
          <cell r="D83" t="str">
            <v>17劳保</v>
          </cell>
          <cell r="E83" t="str">
            <v>在校</v>
          </cell>
          <cell r="F83" t="str">
            <v>社会服务系</v>
          </cell>
        </row>
        <row r="84">
          <cell r="A84" t="str">
            <v>1717422063</v>
          </cell>
          <cell r="B84" t="str">
            <v>张潇予</v>
          </cell>
          <cell r="C84" t="str">
            <v>女</v>
          </cell>
          <cell r="D84" t="str">
            <v>17劳保</v>
          </cell>
          <cell r="E84" t="str">
            <v>在校</v>
          </cell>
          <cell r="F84" t="str">
            <v>社会服务系</v>
          </cell>
        </row>
        <row r="85">
          <cell r="A85" t="str">
            <v>1717440034</v>
          </cell>
          <cell r="B85" t="str">
            <v>龚俊来</v>
          </cell>
          <cell r="C85" t="str">
            <v>男</v>
          </cell>
          <cell r="D85" t="str">
            <v>17能源动力</v>
          </cell>
          <cell r="E85" t="str">
            <v>在校</v>
          </cell>
          <cell r="F85" t="str">
            <v>光学与电子信息学院</v>
          </cell>
        </row>
        <row r="86">
          <cell r="A86" t="str">
            <v>1717421040</v>
          </cell>
          <cell r="B86" t="str">
            <v>余正俊</v>
          </cell>
          <cell r="C86" t="str">
            <v>男</v>
          </cell>
          <cell r="D86" t="str">
            <v>17人力</v>
          </cell>
          <cell r="E86" t="str">
            <v>在校</v>
          </cell>
          <cell r="F86" t="str">
            <v>法政系</v>
          </cell>
        </row>
        <row r="87">
          <cell r="A87" t="str">
            <v>1717421041</v>
          </cell>
          <cell r="B87" t="str">
            <v>谢仁杰</v>
          </cell>
          <cell r="C87" t="str">
            <v>男</v>
          </cell>
          <cell r="D87" t="str">
            <v>17人力</v>
          </cell>
          <cell r="E87" t="str">
            <v>在校</v>
          </cell>
          <cell r="F87" t="str">
            <v>法政系</v>
          </cell>
        </row>
        <row r="88">
          <cell r="A88" t="str">
            <v>1717421048</v>
          </cell>
          <cell r="B88" t="str">
            <v>黎浩翔</v>
          </cell>
          <cell r="C88" t="str">
            <v>男</v>
          </cell>
          <cell r="D88" t="str">
            <v>17人力</v>
          </cell>
          <cell r="E88" t="str">
            <v>在校</v>
          </cell>
          <cell r="F88" t="str">
            <v>法政系</v>
          </cell>
        </row>
        <row r="89">
          <cell r="A89" t="str">
            <v>1717421069</v>
          </cell>
          <cell r="B89" t="str">
            <v>夏睿婕</v>
          </cell>
          <cell r="C89" t="str">
            <v>女</v>
          </cell>
          <cell r="D89" t="str">
            <v>17人力</v>
          </cell>
          <cell r="E89" t="str">
            <v>在校</v>
          </cell>
          <cell r="F89" t="str">
            <v>法政系</v>
          </cell>
        </row>
        <row r="90">
          <cell r="A90" t="str">
            <v>1717406023</v>
          </cell>
          <cell r="B90" t="str">
            <v>韩恺玥</v>
          </cell>
          <cell r="C90" t="str">
            <v>女</v>
          </cell>
          <cell r="D90" t="str">
            <v>17日语</v>
          </cell>
          <cell r="E90" t="str">
            <v>在校</v>
          </cell>
          <cell r="F90" t="str">
            <v>外语系</v>
          </cell>
        </row>
        <row r="91">
          <cell r="A91" t="str">
            <v>1717406027</v>
          </cell>
          <cell r="B91" t="str">
            <v>施涛</v>
          </cell>
          <cell r="C91" t="str">
            <v>男</v>
          </cell>
          <cell r="D91" t="str">
            <v>17日语</v>
          </cell>
          <cell r="E91" t="str">
            <v>在校</v>
          </cell>
          <cell r="F91" t="str">
            <v>外语系</v>
          </cell>
        </row>
        <row r="92">
          <cell r="A92" t="str">
            <v>1717406069</v>
          </cell>
          <cell r="B92" t="str">
            <v>岳佳霖</v>
          </cell>
          <cell r="C92" t="str">
            <v>女</v>
          </cell>
          <cell r="D92" t="str">
            <v>17日语</v>
          </cell>
          <cell r="E92" t="str">
            <v>在校</v>
          </cell>
          <cell r="F92" t="str">
            <v>外语系</v>
          </cell>
        </row>
        <row r="93">
          <cell r="A93" t="str">
            <v>1717406076</v>
          </cell>
          <cell r="B93" t="str">
            <v>段佳宏</v>
          </cell>
          <cell r="C93" t="str">
            <v>女</v>
          </cell>
          <cell r="D93" t="str">
            <v>17日语</v>
          </cell>
          <cell r="E93" t="str">
            <v>在籍(不在校)</v>
          </cell>
          <cell r="F93" t="str">
            <v>外语系</v>
          </cell>
        </row>
        <row r="94">
          <cell r="A94" t="str">
            <v>1717408037</v>
          </cell>
          <cell r="B94" t="str">
            <v>张玉堂</v>
          </cell>
          <cell r="C94" t="str">
            <v>男</v>
          </cell>
          <cell r="D94" t="str">
            <v>17通信</v>
          </cell>
          <cell r="E94" t="str">
            <v>在校</v>
          </cell>
          <cell r="F94" t="str">
            <v>光学与电子信息学院</v>
          </cell>
        </row>
        <row r="95">
          <cell r="A95" t="str">
            <v>1717408038</v>
          </cell>
          <cell r="B95" t="str">
            <v>余秋博</v>
          </cell>
          <cell r="C95" t="str">
            <v>男</v>
          </cell>
          <cell r="D95" t="str">
            <v>17通信</v>
          </cell>
          <cell r="E95" t="str">
            <v>在校</v>
          </cell>
          <cell r="F95" t="str">
            <v>光学与电子信息学院</v>
          </cell>
        </row>
        <row r="96">
          <cell r="A96" t="str">
            <v>1717443017</v>
          </cell>
          <cell r="B96" t="str">
            <v>董昊</v>
          </cell>
          <cell r="C96" t="str">
            <v>男</v>
          </cell>
          <cell r="D96" t="str">
            <v>17物联网</v>
          </cell>
          <cell r="E96" t="str">
            <v>在校</v>
          </cell>
          <cell r="F96" t="str">
            <v>计算机工程系</v>
          </cell>
        </row>
        <row r="97">
          <cell r="A97" t="str">
            <v>1717443057</v>
          </cell>
          <cell r="B97" t="str">
            <v>苏浩</v>
          </cell>
          <cell r="C97" t="str">
            <v>男</v>
          </cell>
          <cell r="D97" t="str">
            <v>17物联网</v>
          </cell>
          <cell r="E97" t="str">
            <v>在校</v>
          </cell>
          <cell r="F97" t="str">
            <v>计算机工程系</v>
          </cell>
        </row>
        <row r="98">
          <cell r="A98" t="str">
            <v>1717424039</v>
          </cell>
          <cell r="B98" t="str">
            <v>刘艳双</v>
          </cell>
          <cell r="C98" t="str">
            <v>女</v>
          </cell>
          <cell r="D98" t="str">
            <v>17心理</v>
          </cell>
          <cell r="E98" t="str">
            <v>在校</v>
          </cell>
          <cell r="F98" t="str">
            <v>社会服务系</v>
          </cell>
        </row>
        <row r="99">
          <cell r="A99" t="str">
            <v>1717424060</v>
          </cell>
          <cell r="B99" t="str">
            <v>义国伟</v>
          </cell>
          <cell r="C99" t="str">
            <v>男</v>
          </cell>
          <cell r="D99" t="str">
            <v>17心理</v>
          </cell>
          <cell r="E99" t="str">
            <v>在校</v>
          </cell>
          <cell r="F99" t="str">
            <v>社会服务系</v>
          </cell>
        </row>
        <row r="100">
          <cell r="A100" t="str">
            <v>1717439053</v>
          </cell>
          <cell r="B100" t="str">
            <v>张文宏</v>
          </cell>
          <cell r="C100" t="str">
            <v>男</v>
          </cell>
          <cell r="D100" t="str">
            <v>17信管</v>
          </cell>
          <cell r="E100" t="str">
            <v>在校</v>
          </cell>
          <cell r="F100" t="str">
            <v>社会服务系</v>
          </cell>
        </row>
        <row r="101">
          <cell r="A101" t="str">
            <v>1717417033</v>
          </cell>
          <cell r="B101" t="str">
            <v>范英杰</v>
          </cell>
          <cell r="C101" t="str">
            <v>男</v>
          </cell>
          <cell r="D101" t="str">
            <v>17信计</v>
          </cell>
          <cell r="E101" t="str">
            <v>在校</v>
          </cell>
          <cell r="F101" t="str">
            <v>计算机工程系</v>
          </cell>
        </row>
        <row r="102">
          <cell r="A102" t="str">
            <v>1717417035</v>
          </cell>
          <cell r="B102" t="str">
            <v>薛俊生</v>
          </cell>
          <cell r="C102" t="str">
            <v>男</v>
          </cell>
          <cell r="D102" t="str">
            <v>17信计</v>
          </cell>
          <cell r="E102" t="str">
            <v>在校</v>
          </cell>
          <cell r="F102" t="str">
            <v>计算机工程系</v>
          </cell>
        </row>
        <row r="103">
          <cell r="A103" t="str">
            <v>1717417036</v>
          </cell>
          <cell r="B103" t="str">
            <v>丁峰</v>
          </cell>
          <cell r="C103" t="str">
            <v>男</v>
          </cell>
          <cell r="D103" t="str">
            <v>17信计</v>
          </cell>
          <cell r="E103" t="str">
            <v>在校</v>
          </cell>
          <cell r="F103" t="str">
            <v>计算机工程系</v>
          </cell>
        </row>
        <row r="104">
          <cell r="A104" t="str">
            <v>1717417054</v>
          </cell>
          <cell r="B104" t="str">
            <v>齐冀鸽</v>
          </cell>
          <cell r="C104" t="str">
            <v>女</v>
          </cell>
          <cell r="D104" t="str">
            <v>17信计</v>
          </cell>
          <cell r="E104" t="str">
            <v>在校</v>
          </cell>
          <cell r="F104" t="str">
            <v>计算机工程系</v>
          </cell>
        </row>
        <row r="105">
          <cell r="A105" t="str">
            <v>1717425071</v>
          </cell>
          <cell r="B105" t="str">
            <v>李志宇</v>
          </cell>
          <cell r="C105" t="str">
            <v>男</v>
          </cell>
          <cell r="D105" t="str">
            <v>17营销</v>
          </cell>
          <cell r="E105" t="str">
            <v>在校</v>
          </cell>
          <cell r="F105" t="str">
            <v>工商管理系</v>
          </cell>
        </row>
        <row r="106">
          <cell r="A106" t="str">
            <v>1817455010</v>
          </cell>
          <cell r="B106" t="str">
            <v>李鹏宇</v>
          </cell>
          <cell r="C106" t="str">
            <v>男</v>
          </cell>
          <cell r="D106" t="str">
            <v>18播音主持</v>
          </cell>
          <cell r="E106" t="str">
            <v>在校</v>
          </cell>
          <cell r="F106" t="str">
            <v>文学与传播系</v>
          </cell>
        </row>
        <row r="107">
          <cell r="A107" t="str">
            <v>1817455014</v>
          </cell>
          <cell r="B107" t="str">
            <v>陈春龙</v>
          </cell>
          <cell r="C107" t="str">
            <v>男</v>
          </cell>
          <cell r="D107" t="str">
            <v>18播音主持</v>
          </cell>
          <cell r="E107" t="str">
            <v>在校</v>
          </cell>
          <cell r="F107" t="str">
            <v>文学与传播系</v>
          </cell>
        </row>
        <row r="108">
          <cell r="A108" t="str">
            <v>1817455016</v>
          </cell>
          <cell r="B108" t="str">
            <v>文可瑶</v>
          </cell>
          <cell r="C108" t="str">
            <v>女</v>
          </cell>
          <cell r="D108" t="str">
            <v>18播音主持</v>
          </cell>
          <cell r="E108" t="str">
            <v>在校</v>
          </cell>
          <cell r="F108" t="str">
            <v>文学与传播系</v>
          </cell>
        </row>
        <row r="109">
          <cell r="A109" t="str">
            <v>1817433049</v>
          </cell>
          <cell r="B109" t="str">
            <v>李鑫</v>
          </cell>
          <cell r="C109" t="str">
            <v>男</v>
          </cell>
          <cell r="D109" t="str">
            <v>18测控</v>
          </cell>
          <cell r="E109" t="str">
            <v>在校</v>
          </cell>
          <cell r="F109" t="str">
            <v>光学与电子信息学院</v>
          </cell>
        </row>
        <row r="110">
          <cell r="A110" t="str">
            <v>1817447007</v>
          </cell>
          <cell r="B110" t="str">
            <v>徐牧霖</v>
          </cell>
          <cell r="C110" t="str">
            <v>男</v>
          </cell>
          <cell r="D110" t="str">
            <v>18产品设计</v>
          </cell>
          <cell r="E110" t="str">
            <v>在校</v>
          </cell>
          <cell r="F110" t="str">
            <v>艺术系</v>
          </cell>
        </row>
        <row r="111">
          <cell r="A111" t="str">
            <v>1817437016</v>
          </cell>
          <cell r="B111" t="str">
            <v>刘思哲</v>
          </cell>
          <cell r="C111" t="str">
            <v>男</v>
          </cell>
          <cell r="D111" t="str">
            <v>18车辆</v>
          </cell>
          <cell r="E111" t="str">
            <v>在校</v>
          </cell>
          <cell r="F111" t="str">
            <v>轨道交通工程系</v>
          </cell>
        </row>
        <row r="112">
          <cell r="A112" t="str">
            <v>1817437065</v>
          </cell>
          <cell r="B112" t="str">
            <v>李楠</v>
          </cell>
          <cell r="C112" t="str">
            <v>男</v>
          </cell>
          <cell r="D112" t="str">
            <v>18车辆</v>
          </cell>
          <cell r="E112" t="str">
            <v>在校</v>
          </cell>
          <cell r="F112" t="str">
            <v>轨道交通工程系</v>
          </cell>
        </row>
        <row r="113">
          <cell r="A113" t="str">
            <v>1817437066</v>
          </cell>
          <cell r="B113" t="str">
            <v>杨攀</v>
          </cell>
          <cell r="C113" t="str">
            <v>男</v>
          </cell>
          <cell r="D113" t="str">
            <v>18车辆</v>
          </cell>
          <cell r="E113" t="str">
            <v>在校</v>
          </cell>
          <cell r="F113" t="str">
            <v>轨道交通工程系</v>
          </cell>
        </row>
        <row r="114">
          <cell r="A114" t="str">
            <v>1717427067</v>
          </cell>
          <cell r="B114" t="str">
            <v>燕亚通</v>
          </cell>
          <cell r="C114" t="str">
            <v>男</v>
          </cell>
          <cell r="D114" t="str">
            <v>18城管</v>
          </cell>
          <cell r="E114" t="str">
            <v>在校</v>
          </cell>
          <cell r="F114" t="str">
            <v>法政系</v>
          </cell>
        </row>
        <row r="115">
          <cell r="A115" t="str">
            <v>1717428046</v>
          </cell>
          <cell r="B115" t="str">
            <v>习秦勇</v>
          </cell>
          <cell r="C115" t="str">
            <v>男</v>
          </cell>
          <cell r="D115" t="str">
            <v>18城管</v>
          </cell>
          <cell r="E115" t="str">
            <v>在校</v>
          </cell>
          <cell r="F115" t="str">
            <v>法政系</v>
          </cell>
        </row>
        <row r="116">
          <cell r="A116" t="str">
            <v>1817431061</v>
          </cell>
          <cell r="B116" t="str">
            <v>周天洁</v>
          </cell>
          <cell r="C116" t="str">
            <v>女</v>
          </cell>
          <cell r="D116" t="str">
            <v>18城管</v>
          </cell>
          <cell r="E116" t="str">
            <v>在籍(不在校)</v>
          </cell>
          <cell r="F116" t="str">
            <v>法政系</v>
          </cell>
        </row>
        <row r="117">
          <cell r="A117" t="str">
            <v>1717417053</v>
          </cell>
          <cell r="B117" t="str">
            <v>田茂鑫</v>
          </cell>
          <cell r="C117" t="str">
            <v>男</v>
          </cell>
          <cell r="D117" t="str">
            <v>18档案</v>
          </cell>
          <cell r="E117" t="str">
            <v>在校</v>
          </cell>
          <cell r="F117" t="str">
            <v>社会服务系</v>
          </cell>
        </row>
        <row r="118">
          <cell r="A118" t="str">
            <v>1717440019</v>
          </cell>
          <cell r="B118" t="str">
            <v>赵宏阳</v>
          </cell>
          <cell r="C118" t="str">
            <v>男</v>
          </cell>
          <cell r="D118" t="str">
            <v>18档案</v>
          </cell>
          <cell r="E118" t="str">
            <v>在校</v>
          </cell>
          <cell r="F118" t="str">
            <v>社会服务系</v>
          </cell>
        </row>
        <row r="119">
          <cell r="A119" t="str">
            <v>1817432019</v>
          </cell>
          <cell r="B119" t="str">
            <v>郭子靖</v>
          </cell>
          <cell r="C119" t="str">
            <v>男</v>
          </cell>
          <cell r="D119" t="str">
            <v>18档案</v>
          </cell>
          <cell r="E119" t="str">
            <v>在校</v>
          </cell>
          <cell r="F119" t="str">
            <v>社会服务系</v>
          </cell>
        </row>
        <row r="120">
          <cell r="A120" t="str">
            <v>1817432023</v>
          </cell>
          <cell r="B120" t="str">
            <v>韩慧</v>
          </cell>
          <cell r="C120" t="str">
            <v>女</v>
          </cell>
          <cell r="D120" t="str">
            <v>18档案</v>
          </cell>
          <cell r="E120" t="str">
            <v>在校</v>
          </cell>
          <cell r="F120" t="str">
            <v>社会服务系</v>
          </cell>
        </row>
        <row r="121">
          <cell r="A121" t="str">
            <v>1817432052</v>
          </cell>
          <cell r="B121" t="str">
            <v>秦周宇</v>
          </cell>
          <cell r="C121" t="str">
            <v>男</v>
          </cell>
          <cell r="D121" t="str">
            <v>18档案</v>
          </cell>
          <cell r="E121" t="str">
            <v>在校</v>
          </cell>
          <cell r="F121" t="str">
            <v>社会服务系</v>
          </cell>
        </row>
        <row r="122">
          <cell r="A122" t="str">
            <v>1817432061</v>
          </cell>
          <cell r="B122" t="str">
            <v>孙渝淋</v>
          </cell>
          <cell r="C122" t="str">
            <v>男</v>
          </cell>
          <cell r="D122" t="str">
            <v>18档案</v>
          </cell>
          <cell r="E122" t="str">
            <v>在校</v>
          </cell>
          <cell r="F122" t="str">
            <v>社会服务系</v>
          </cell>
        </row>
        <row r="123">
          <cell r="A123" t="str">
            <v>1817442013</v>
          </cell>
          <cell r="B123" t="str">
            <v>徐郭振</v>
          </cell>
          <cell r="C123" t="str">
            <v>男</v>
          </cell>
          <cell r="D123" t="str">
            <v>18电科</v>
          </cell>
          <cell r="E123" t="str">
            <v>在校</v>
          </cell>
          <cell r="F123" t="str">
            <v>光学与电子信息学院</v>
          </cell>
        </row>
        <row r="124">
          <cell r="A124" t="str">
            <v>1817442030</v>
          </cell>
          <cell r="B124" t="str">
            <v>陆文涛</v>
          </cell>
          <cell r="C124" t="str">
            <v>男</v>
          </cell>
          <cell r="D124" t="str">
            <v>18电科</v>
          </cell>
          <cell r="E124" t="str">
            <v>在籍(不在校)</v>
          </cell>
          <cell r="F124" t="str">
            <v>光学与电子信息学院</v>
          </cell>
        </row>
        <row r="125">
          <cell r="A125" t="str">
            <v>1817442033</v>
          </cell>
          <cell r="B125" t="str">
            <v>杨思伟</v>
          </cell>
          <cell r="C125" t="str">
            <v>男</v>
          </cell>
          <cell r="D125" t="str">
            <v>18电科</v>
          </cell>
          <cell r="E125" t="str">
            <v>在籍(不在校)</v>
          </cell>
          <cell r="F125" t="str">
            <v>光学与电子信息学院</v>
          </cell>
        </row>
        <row r="126">
          <cell r="A126" t="str">
            <v>1817442049</v>
          </cell>
          <cell r="B126" t="str">
            <v>钟枘宸</v>
          </cell>
          <cell r="C126" t="str">
            <v>男</v>
          </cell>
          <cell r="D126" t="str">
            <v>18电科</v>
          </cell>
          <cell r="E126" t="str">
            <v>在校</v>
          </cell>
          <cell r="F126" t="str">
            <v>光学与电子信息学院</v>
          </cell>
        </row>
        <row r="127">
          <cell r="A127" t="str">
            <v>1817413046</v>
          </cell>
          <cell r="B127" t="str">
            <v>董昊</v>
          </cell>
          <cell r="C127" t="str">
            <v>男</v>
          </cell>
          <cell r="D127" t="str">
            <v>18电气</v>
          </cell>
          <cell r="E127" t="str">
            <v>在校</v>
          </cell>
          <cell r="F127" t="str">
            <v>机电工程系</v>
          </cell>
        </row>
        <row r="128">
          <cell r="A128" t="str">
            <v>1817413068</v>
          </cell>
          <cell r="B128" t="str">
            <v>张含章</v>
          </cell>
          <cell r="C128" t="str">
            <v>男</v>
          </cell>
          <cell r="D128" t="str">
            <v>18电气</v>
          </cell>
          <cell r="E128" t="str">
            <v>在校</v>
          </cell>
          <cell r="F128" t="str">
            <v>机电工程系</v>
          </cell>
        </row>
        <row r="129">
          <cell r="A129" t="str">
            <v>1817454029</v>
          </cell>
          <cell r="B129" t="str">
            <v>颜子淦</v>
          </cell>
          <cell r="C129" t="str">
            <v>男</v>
          </cell>
          <cell r="D129" t="str">
            <v>18电气(中外合作)1</v>
          </cell>
          <cell r="E129" t="str">
            <v>在校</v>
          </cell>
          <cell r="F129" t="str">
            <v>机电工程系</v>
          </cell>
        </row>
        <row r="130">
          <cell r="A130" t="str">
            <v>1817454033</v>
          </cell>
          <cell r="B130" t="str">
            <v>陈舒磊</v>
          </cell>
          <cell r="C130" t="str">
            <v>男</v>
          </cell>
          <cell r="D130" t="str">
            <v>18电气(中外合作)1</v>
          </cell>
          <cell r="E130" t="str">
            <v>在校</v>
          </cell>
          <cell r="F130" t="str">
            <v>机电工程系</v>
          </cell>
        </row>
        <row r="131">
          <cell r="A131" t="str">
            <v>1817454085</v>
          </cell>
          <cell r="B131" t="str">
            <v>王致雨</v>
          </cell>
          <cell r="C131" t="str">
            <v>男</v>
          </cell>
          <cell r="D131" t="str">
            <v>18电气(中外合作)1</v>
          </cell>
          <cell r="E131" t="str">
            <v>在籍(不在校)</v>
          </cell>
          <cell r="F131" t="str">
            <v>机电工程系</v>
          </cell>
        </row>
        <row r="132">
          <cell r="A132" t="str">
            <v>1817454095</v>
          </cell>
          <cell r="B132" t="str">
            <v>邢嘉诚</v>
          </cell>
          <cell r="C132" t="str">
            <v>男</v>
          </cell>
          <cell r="D132" t="str">
            <v>18电气(中外合作)1</v>
          </cell>
          <cell r="E132" t="str">
            <v>在校</v>
          </cell>
          <cell r="F132" t="str">
            <v>机电工程系</v>
          </cell>
        </row>
        <row r="133">
          <cell r="A133" t="str">
            <v>1717454056</v>
          </cell>
          <cell r="B133" t="str">
            <v>徐擎天</v>
          </cell>
          <cell r="C133" t="str">
            <v>男</v>
          </cell>
          <cell r="D133" t="str">
            <v>18电气(中外合作)2</v>
          </cell>
          <cell r="E133" t="str">
            <v>在校</v>
          </cell>
          <cell r="F133" t="str">
            <v>机电工程系</v>
          </cell>
        </row>
        <row r="134">
          <cell r="A134" t="str">
            <v>1817454038</v>
          </cell>
          <cell r="B134" t="str">
            <v>张峰华</v>
          </cell>
          <cell r="C134" t="str">
            <v>男</v>
          </cell>
          <cell r="D134" t="str">
            <v>18电气(中外合作)2</v>
          </cell>
          <cell r="E134" t="str">
            <v>在校</v>
          </cell>
          <cell r="F134" t="str">
            <v>机电工程系</v>
          </cell>
        </row>
        <row r="135">
          <cell r="A135" t="str">
            <v>1817454088</v>
          </cell>
          <cell r="B135" t="str">
            <v>庄有元</v>
          </cell>
          <cell r="C135" t="str">
            <v>男</v>
          </cell>
          <cell r="D135" t="str">
            <v>18电气(中外合作)2</v>
          </cell>
          <cell r="E135" t="str">
            <v>在校</v>
          </cell>
          <cell r="F135" t="str">
            <v>机电工程系</v>
          </cell>
        </row>
        <row r="136">
          <cell r="A136" t="str">
            <v>1817454090</v>
          </cell>
          <cell r="B136" t="str">
            <v>蔡鹏</v>
          </cell>
          <cell r="C136" t="str">
            <v>男</v>
          </cell>
          <cell r="D136" t="str">
            <v>18电气(中外合作)2</v>
          </cell>
          <cell r="E136" t="str">
            <v>在校</v>
          </cell>
          <cell r="F136" t="str">
            <v>机电工程系</v>
          </cell>
        </row>
        <row r="137">
          <cell r="A137" t="str">
            <v>1517419027</v>
          </cell>
          <cell r="B137" t="str">
            <v>徐奔</v>
          </cell>
          <cell r="C137" t="str">
            <v>男</v>
          </cell>
          <cell r="D137" t="str">
            <v>18电子</v>
          </cell>
          <cell r="E137" t="str">
            <v>在校</v>
          </cell>
          <cell r="F137" t="str">
            <v>光学与电子信息学院</v>
          </cell>
        </row>
        <row r="138">
          <cell r="A138" t="str">
            <v>1717419047</v>
          </cell>
          <cell r="B138" t="str">
            <v>韦智仁</v>
          </cell>
          <cell r="C138" t="str">
            <v>男</v>
          </cell>
          <cell r="D138" t="str">
            <v>18电子</v>
          </cell>
          <cell r="E138" t="str">
            <v>在校</v>
          </cell>
          <cell r="F138" t="str">
            <v>光学与电子信息学院</v>
          </cell>
        </row>
        <row r="139">
          <cell r="A139" t="str">
            <v>1817419040</v>
          </cell>
          <cell r="B139" t="str">
            <v>杜龙萱</v>
          </cell>
          <cell r="C139" t="str">
            <v>女</v>
          </cell>
          <cell r="D139" t="str">
            <v>18电子</v>
          </cell>
          <cell r="E139" t="str">
            <v>在校</v>
          </cell>
          <cell r="F139" t="str">
            <v>光学与电子信息学院</v>
          </cell>
        </row>
        <row r="140">
          <cell r="A140" t="str">
            <v>1817419047</v>
          </cell>
          <cell r="B140" t="str">
            <v>严仁豪</v>
          </cell>
          <cell r="C140" t="str">
            <v>男</v>
          </cell>
          <cell r="D140" t="str">
            <v>18电子</v>
          </cell>
          <cell r="E140" t="str">
            <v>在籍(不在校)</v>
          </cell>
          <cell r="F140" t="str">
            <v>光学与电子信息学院</v>
          </cell>
        </row>
        <row r="141">
          <cell r="A141" t="str">
            <v>1817419050</v>
          </cell>
          <cell r="B141" t="str">
            <v>陈世铭</v>
          </cell>
          <cell r="C141" t="str">
            <v>男</v>
          </cell>
          <cell r="D141" t="str">
            <v>18电子</v>
          </cell>
          <cell r="E141" t="str">
            <v>在校</v>
          </cell>
          <cell r="F141" t="str">
            <v>光学与电子信息学院</v>
          </cell>
        </row>
        <row r="142">
          <cell r="A142" t="str">
            <v>1817419051</v>
          </cell>
          <cell r="B142" t="str">
            <v>黄立生</v>
          </cell>
          <cell r="C142" t="str">
            <v>男</v>
          </cell>
          <cell r="D142" t="str">
            <v>18电子</v>
          </cell>
          <cell r="E142" t="str">
            <v>在籍(不在校)</v>
          </cell>
          <cell r="F142" t="str">
            <v>光学与电子信息学院</v>
          </cell>
        </row>
        <row r="143">
          <cell r="A143" t="str">
            <v>1817419056</v>
          </cell>
          <cell r="B143" t="str">
            <v>毛著江</v>
          </cell>
          <cell r="C143" t="str">
            <v>男</v>
          </cell>
          <cell r="D143" t="str">
            <v>18电子</v>
          </cell>
          <cell r="E143" t="str">
            <v>在籍(不在校)</v>
          </cell>
          <cell r="F143" t="str">
            <v>光学与电子信息学院</v>
          </cell>
        </row>
        <row r="144">
          <cell r="A144" t="str">
            <v>1817401049</v>
          </cell>
          <cell r="B144" t="str">
            <v>陈佳灏</v>
          </cell>
          <cell r="C144" t="str">
            <v>男</v>
          </cell>
          <cell r="D144" t="str">
            <v>18法学</v>
          </cell>
          <cell r="E144" t="str">
            <v>在校</v>
          </cell>
          <cell r="F144" t="str">
            <v>法政系</v>
          </cell>
        </row>
        <row r="145">
          <cell r="A145" t="str">
            <v>1817401057</v>
          </cell>
          <cell r="B145" t="str">
            <v>张豪杰</v>
          </cell>
          <cell r="C145" t="str">
            <v>男</v>
          </cell>
          <cell r="D145" t="str">
            <v>18法学</v>
          </cell>
          <cell r="E145" t="str">
            <v>在校</v>
          </cell>
          <cell r="F145" t="str">
            <v>法政系</v>
          </cell>
        </row>
        <row r="146">
          <cell r="A146" t="str">
            <v>1817401076</v>
          </cell>
          <cell r="B146" t="str">
            <v>周雪</v>
          </cell>
          <cell r="C146" t="str">
            <v>女</v>
          </cell>
          <cell r="D146" t="str">
            <v>18法学</v>
          </cell>
          <cell r="E146" t="str">
            <v>在校</v>
          </cell>
          <cell r="F146" t="str">
            <v>法政系</v>
          </cell>
        </row>
        <row r="147">
          <cell r="A147" t="str">
            <v>1817401084</v>
          </cell>
          <cell r="B147" t="str">
            <v>曹书晴</v>
          </cell>
          <cell r="C147" t="str">
            <v>女</v>
          </cell>
          <cell r="D147" t="str">
            <v>18法学</v>
          </cell>
          <cell r="E147" t="str">
            <v>在校</v>
          </cell>
          <cell r="F147" t="str">
            <v>法政系</v>
          </cell>
        </row>
        <row r="148">
          <cell r="A148" t="str">
            <v>1817401088</v>
          </cell>
          <cell r="B148" t="str">
            <v>王鹏博</v>
          </cell>
          <cell r="C148" t="str">
            <v>男</v>
          </cell>
          <cell r="D148" t="str">
            <v>18法学</v>
          </cell>
          <cell r="E148" t="str">
            <v>在校</v>
          </cell>
          <cell r="F148" t="str">
            <v>法政系</v>
          </cell>
        </row>
        <row r="149">
          <cell r="A149" t="str">
            <v>1817429025</v>
          </cell>
          <cell r="B149" t="str">
            <v>盛安沂</v>
          </cell>
          <cell r="C149" t="str">
            <v>女</v>
          </cell>
          <cell r="D149" t="str">
            <v>18服装工程</v>
          </cell>
          <cell r="E149" t="str">
            <v>在校</v>
          </cell>
          <cell r="F149" t="str">
            <v>机电工程系</v>
          </cell>
        </row>
        <row r="150">
          <cell r="A150" t="str">
            <v>1817429034</v>
          </cell>
          <cell r="B150" t="str">
            <v>黄萬驰</v>
          </cell>
          <cell r="C150" t="str">
            <v>男</v>
          </cell>
          <cell r="D150" t="str">
            <v>18服装工程</v>
          </cell>
          <cell r="E150" t="str">
            <v>在校</v>
          </cell>
          <cell r="F150" t="str">
            <v>机电工程系</v>
          </cell>
        </row>
        <row r="151">
          <cell r="A151" t="str">
            <v>1817429037</v>
          </cell>
          <cell r="B151" t="str">
            <v>蔡名生</v>
          </cell>
          <cell r="C151" t="str">
            <v>男</v>
          </cell>
          <cell r="D151" t="str">
            <v>18服装工程</v>
          </cell>
          <cell r="E151" t="str">
            <v>在校</v>
          </cell>
          <cell r="F151" t="str">
            <v>机电工程系</v>
          </cell>
        </row>
        <row r="152">
          <cell r="A152" t="str">
            <v>1817429040</v>
          </cell>
          <cell r="B152" t="str">
            <v>陈霞</v>
          </cell>
          <cell r="C152" t="str">
            <v>女</v>
          </cell>
          <cell r="D152" t="str">
            <v>18服装工程</v>
          </cell>
          <cell r="E152" t="str">
            <v>在校</v>
          </cell>
          <cell r="F152" t="str">
            <v>机电工程系</v>
          </cell>
        </row>
        <row r="153">
          <cell r="A153" t="str">
            <v>1817429042</v>
          </cell>
          <cell r="B153" t="str">
            <v>莫雯惠</v>
          </cell>
          <cell r="C153" t="str">
            <v>女</v>
          </cell>
          <cell r="D153" t="str">
            <v>18服装工程</v>
          </cell>
          <cell r="E153" t="str">
            <v>在校</v>
          </cell>
          <cell r="F153" t="str">
            <v>机电工程系</v>
          </cell>
        </row>
        <row r="154">
          <cell r="A154" t="str">
            <v>1817429044</v>
          </cell>
          <cell r="B154" t="str">
            <v>刘书蔚</v>
          </cell>
          <cell r="C154" t="str">
            <v>男</v>
          </cell>
          <cell r="D154" t="str">
            <v>18服装工程</v>
          </cell>
          <cell r="E154" t="str">
            <v>在校</v>
          </cell>
          <cell r="F154" t="str">
            <v>机电工程系</v>
          </cell>
        </row>
        <row r="155">
          <cell r="A155" t="str">
            <v>1817429045</v>
          </cell>
          <cell r="B155" t="str">
            <v>王怡琳</v>
          </cell>
          <cell r="C155" t="str">
            <v>女</v>
          </cell>
          <cell r="D155" t="str">
            <v>18服装工程</v>
          </cell>
          <cell r="E155" t="str">
            <v>在校</v>
          </cell>
          <cell r="F155" t="str">
            <v>机电工程系</v>
          </cell>
        </row>
        <row r="156">
          <cell r="A156" t="str">
            <v>1817433022</v>
          </cell>
          <cell r="B156" t="str">
            <v>吴雨亭</v>
          </cell>
          <cell r="C156" t="str">
            <v>女</v>
          </cell>
          <cell r="D156" t="str">
            <v>18服装工程</v>
          </cell>
          <cell r="E156" t="str">
            <v>在校</v>
          </cell>
          <cell r="F156" t="str">
            <v>机电工程系</v>
          </cell>
        </row>
        <row r="157">
          <cell r="A157" t="str">
            <v>1617448003</v>
          </cell>
          <cell r="B157" t="str">
            <v>王锐</v>
          </cell>
          <cell r="C157" t="str">
            <v>男</v>
          </cell>
          <cell r="D157" t="str">
            <v>18服装设计</v>
          </cell>
          <cell r="E157" t="str">
            <v>在校</v>
          </cell>
          <cell r="F157" t="str">
            <v>艺术系</v>
          </cell>
        </row>
        <row r="158">
          <cell r="A158" t="str">
            <v>1817414042</v>
          </cell>
          <cell r="B158" t="str">
            <v>兰梦婷</v>
          </cell>
          <cell r="C158" t="str">
            <v>女</v>
          </cell>
          <cell r="D158" t="str">
            <v>18工商</v>
          </cell>
          <cell r="E158" t="str">
            <v>在校</v>
          </cell>
          <cell r="F158" t="str">
            <v>工商管理系</v>
          </cell>
        </row>
        <row r="159">
          <cell r="A159" t="str">
            <v>1817414050</v>
          </cell>
          <cell r="B159" t="str">
            <v>安楠</v>
          </cell>
          <cell r="C159" t="str">
            <v>男</v>
          </cell>
          <cell r="D159" t="str">
            <v>18工商</v>
          </cell>
          <cell r="E159" t="str">
            <v>在校</v>
          </cell>
          <cell r="F159" t="str">
            <v>工商管理系</v>
          </cell>
        </row>
        <row r="160">
          <cell r="A160" t="str">
            <v>1817414059</v>
          </cell>
          <cell r="B160" t="str">
            <v>李倩婷</v>
          </cell>
          <cell r="C160" t="str">
            <v>女</v>
          </cell>
          <cell r="D160" t="str">
            <v>18工商</v>
          </cell>
          <cell r="E160" t="str">
            <v>在校</v>
          </cell>
          <cell r="F160" t="str">
            <v>工商管理系</v>
          </cell>
        </row>
        <row r="161">
          <cell r="A161" t="str">
            <v>1817414072</v>
          </cell>
          <cell r="B161" t="str">
            <v>谢雨桐</v>
          </cell>
          <cell r="C161" t="str">
            <v>女</v>
          </cell>
          <cell r="D161" t="str">
            <v>18工商</v>
          </cell>
          <cell r="E161" t="str">
            <v>在校</v>
          </cell>
          <cell r="F161" t="str">
            <v>工商管理系</v>
          </cell>
        </row>
        <row r="162">
          <cell r="A162" t="str">
            <v>1817402042</v>
          </cell>
          <cell r="B162" t="str">
            <v>徐悦馨</v>
          </cell>
          <cell r="C162" t="str">
            <v>女</v>
          </cell>
          <cell r="D162" t="str">
            <v>18广告</v>
          </cell>
          <cell r="E162" t="str">
            <v>在校</v>
          </cell>
          <cell r="F162" t="str">
            <v>文学与传播系</v>
          </cell>
        </row>
        <row r="163">
          <cell r="A163" t="str">
            <v>1817402052</v>
          </cell>
          <cell r="B163" t="str">
            <v>韦夏</v>
          </cell>
          <cell r="C163" t="str">
            <v>女</v>
          </cell>
          <cell r="D163" t="str">
            <v>18广告</v>
          </cell>
          <cell r="E163" t="str">
            <v>在校</v>
          </cell>
          <cell r="F163" t="str">
            <v>文学与传播系</v>
          </cell>
        </row>
        <row r="164">
          <cell r="A164" t="str">
            <v>1817402062</v>
          </cell>
          <cell r="B164" t="str">
            <v>竹鹤翔</v>
          </cell>
          <cell r="C164" t="str">
            <v>男</v>
          </cell>
          <cell r="D164" t="str">
            <v>18广告</v>
          </cell>
          <cell r="E164" t="str">
            <v>在校</v>
          </cell>
          <cell r="F164" t="str">
            <v>文学与传播系</v>
          </cell>
        </row>
        <row r="165">
          <cell r="A165" t="str">
            <v>1817402071</v>
          </cell>
          <cell r="B165" t="str">
            <v>袁子茗</v>
          </cell>
          <cell r="C165" t="str">
            <v>男</v>
          </cell>
          <cell r="D165" t="str">
            <v>18广告</v>
          </cell>
          <cell r="E165" t="str">
            <v>在校</v>
          </cell>
          <cell r="F165" t="str">
            <v>文学与传播系</v>
          </cell>
        </row>
        <row r="166">
          <cell r="A166" t="str">
            <v>1817420008</v>
          </cell>
          <cell r="B166" t="str">
            <v>周慧颖</v>
          </cell>
          <cell r="C166" t="str">
            <v>女</v>
          </cell>
          <cell r="D166" t="str">
            <v>18国贸</v>
          </cell>
          <cell r="E166" t="str">
            <v>在校</v>
          </cell>
          <cell r="F166" t="str">
            <v>经济系</v>
          </cell>
        </row>
        <row r="167">
          <cell r="A167" t="str">
            <v>1817420042</v>
          </cell>
          <cell r="B167" t="str">
            <v>宗蕾</v>
          </cell>
          <cell r="C167" t="str">
            <v>女</v>
          </cell>
          <cell r="D167" t="str">
            <v>18国贸</v>
          </cell>
          <cell r="E167" t="str">
            <v>在校</v>
          </cell>
          <cell r="F167" t="str">
            <v>经济系</v>
          </cell>
        </row>
        <row r="168">
          <cell r="A168" t="str">
            <v>1817420056</v>
          </cell>
          <cell r="B168" t="str">
            <v>朱沪晗</v>
          </cell>
          <cell r="C168" t="str">
            <v>男</v>
          </cell>
          <cell r="D168" t="str">
            <v>18国贸</v>
          </cell>
          <cell r="E168" t="str">
            <v>在校</v>
          </cell>
          <cell r="F168" t="str">
            <v>经济系</v>
          </cell>
        </row>
        <row r="169">
          <cell r="A169" t="str">
            <v>1817420080</v>
          </cell>
          <cell r="B169" t="str">
            <v>王凯杰</v>
          </cell>
          <cell r="C169" t="str">
            <v>男</v>
          </cell>
          <cell r="D169" t="str">
            <v>18国贸</v>
          </cell>
          <cell r="E169" t="str">
            <v>在校</v>
          </cell>
          <cell r="F169" t="str">
            <v>经济系</v>
          </cell>
        </row>
        <row r="170">
          <cell r="A170" t="str">
            <v>1817420083</v>
          </cell>
          <cell r="B170" t="str">
            <v>罗思琪</v>
          </cell>
          <cell r="C170" t="str">
            <v>女</v>
          </cell>
          <cell r="D170" t="str">
            <v>18国贸</v>
          </cell>
          <cell r="E170" t="str">
            <v>在校</v>
          </cell>
          <cell r="F170" t="str">
            <v>经济系</v>
          </cell>
        </row>
        <row r="171">
          <cell r="A171" t="str">
            <v>1817420089</v>
          </cell>
          <cell r="B171" t="str">
            <v>许万锴</v>
          </cell>
          <cell r="C171" t="str">
            <v>男</v>
          </cell>
          <cell r="D171" t="str">
            <v>18国贸</v>
          </cell>
          <cell r="E171" t="str">
            <v>在校</v>
          </cell>
          <cell r="F171" t="str">
            <v>经济系</v>
          </cell>
        </row>
        <row r="172">
          <cell r="A172" t="str">
            <v>1717416052</v>
          </cell>
          <cell r="B172" t="str">
            <v>唐婧怡</v>
          </cell>
          <cell r="C172" t="str">
            <v>女</v>
          </cell>
          <cell r="D172" t="str">
            <v>18汉语言</v>
          </cell>
          <cell r="E172" t="str">
            <v>在校</v>
          </cell>
          <cell r="F172" t="str">
            <v>文学与传播系</v>
          </cell>
        </row>
        <row r="173">
          <cell r="A173" t="str">
            <v>1817416031</v>
          </cell>
          <cell r="B173" t="str">
            <v>丁敏</v>
          </cell>
          <cell r="C173" t="str">
            <v>女</v>
          </cell>
          <cell r="D173" t="str">
            <v>18汉语言</v>
          </cell>
          <cell r="E173" t="str">
            <v>在校</v>
          </cell>
          <cell r="F173" t="str">
            <v>文学与传播系</v>
          </cell>
        </row>
        <row r="174">
          <cell r="A174" t="str">
            <v>1817416072</v>
          </cell>
          <cell r="B174" t="str">
            <v>张语澔</v>
          </cell>
          <cell r="C174" t="str">
            <v>男</v>
          </cell>
          <cell r="D174" t="str">
            <v>18汉语言</v>
          </cell>
          <cell r="E174" t="str">
            <v>在校</v>
          </cell>
          <cell r="F174" t="str">
            <v>文学与传播系</v>
          </cell>
        </row>
        <row r="175">
          <cell r="A175" t="str">
            <v>1817416076</v>
          </cell>
          <cell r="B175" t="str">
            <v>谢越仁</v>
          </cell>
          <cell r="C175" t="str">
            <v>男</v>
          </cell>
          <cell r="D175" t="str">
            <v>18汉语言</v>
          </cell>
          <cell r="E175" t="str">
            <v>在校</v>
          </cell>
          <cell r="F175" t="str">
            <v>文学与传播系</v>
          </cell>
        </row>
        <row r="176">
          <cell r="A176" t="str">
            <v>1817446004</v>
          </cell>
          <cell r="B176" t="str">
            <v>徐子锐</v>
          </cell>
          <cell r="C176" t="str">
            <v>男</v>
          </cell>
          <cell r="D176" t="str">
            <v>18环境设计</v>
          </cell>
          <cell r="E176" t="str">
            <v>在校</v>
          </cell>
          <cell r="F176" t="str">
            <v>艺术系</v>
          </cell>
        </row>
        <row r="177">
          <cell r="A177" t="str">
            <v>1817403083</v>
          </cell>
          <cell r="B177" t="str">
            <v>岑雨虹</v>
          </cell>
          <cell r="C177" t="str">
            <v>女</v>
          </cell>
          <cell r="D177" t="str">
            <v>18会计</v>
          </cell>
          <cell r="E177" t="str">
            <v>在校</v>
          </cell>
          <cell r="F177" t="str">
            <v>工商管理系</v>
          </cell>
        </row>
        <row r="178">
          <cell r="A178" t="str">
            <v>1817427007</v>
          </cell>
          <cell r="B178" t="str">
            <v>孙健</v>
          </cell>
          <cell r="C178" t="str">
            <v>男</v>
          </cell>
          <cell r="D178" t="str">
            <v>18机电</v>
          </cell>
          <cell r="E178" t="str">
            <v>在校</v>
          </cell>
          <cell r="F178" t="str">
            <v>机电工程系</v>
          </cell>
        </row>
        <row r="179">
          <cell r="A179" t="str">
            <v>1817427036</v>
          </cell>
          <cell r="B179" t="str">
            <v>张超</v>
          </cell>
          <cell r="C179" t="str">
            <v>男</v>
          </cell>
          <cell r="D179" t="str">
            <v>18机电</v>
          </cell>
          <cell r="E179" t="str">
            <v>在校</v>
          </cell>
          <cell r="F179" t="str">
            <v>机电工程系</v>
          </cell>
        </row>
        <row r="180">
          <cell r="A180" t="str">
            <v>1817427046</v>
          </cell>
          <cell r="B180" t="str">
            <v>谢锶达</v>
          </cell>
          <cell r="C180" t="str">
            <v>男</v>
          </cell>
          <cell r="D180" t="str">
            <v>18机电</v>
          </cell>
          <cell r="E180" t="str">
            <v>在校</v>
          </cell>
          <cell r="F180" t="str">
            <v>机电工程系</v>
          </cell>
        </row>
        <row r="181">
          <cell r="A181" t="str">
            <v>1817427047</v>
          </cell>
          <cell r="B181" t="str">
            <v>陈明明</v>
          </cell>
          <cell r="C181" t="str">
            <v>男</v>
          </cell>
          <cell r="D181" t="str">
            <v>18机电</v>
          </cell>
          <cell r="E181" t="str">
            <v>在校</v>
          </cell>
          <cell r="F181" t="str">
            <v>机电工程系</v>
          </cell>
        </row>
        <row r="182">
          <cell r="A182" t="str">
            <v>1817427048</v>
          </cell>
          <cell r="B182" t="str">
            <v>韦林松</v>
          </cell>
          <cell r="C182" t="str">
            <v>男</v>
          </cell>
          <cell r="D182" t="str">
            <v>18机电</v>
          </cell>
          <cell r="E182" t="str">
            <v>在籍(不在校)</v>
          </cell>
          <cell r="F182" t="str">
            <v>机电工程系</v>
          </cell>
        </row>
        <row r="183">
          <cell r="A183" t="str">
            <v>1817427049</v>
          </cell>
          <cell r="B183" t="str">
            <v>樊家靖</v>
          </cell>
          <cell r="C183" t="str">
            <v>男</v>
          </cell>
          <cell r="D183" t="str">
            <v>18机电</v>
          </cell>
          <cell r="E183" t="str">
            <v>在校</v>
          </cell>
          <cell r="F183" t="str">
            <v>机电工程系</v>
          </cell>
        </row>
        <row r="184">
          <cell r="A184" t="str">
            <v>1817427051</v>
          </cell>
          <cell r="B184" t="str">
            <v>胡展华</v>
          </cell>
          <cell r="C184" t="str">
            <v>男</v>
          </cell>
          <cell r="D184" t="str">
            <v>18机电</v>
          </cell>
          <cell r="E184" t="str">
            <v>在校</v>
          </cell>
          <cell r="F184" t="str">
            <v>机电工程系</v>
          </cell>
        </row>
        <row r="185">
          <cell r="A185" t="str">
            <v>1817427053</v>
          </cell>
          <cell r="B185" t="str">
            <v>涂烨</v>
          </cell>
          <cell r="C185" t="str">
            <v>男</v>
          </cell>
          <cell r="D185" t="str">
            <v>18机电</v>
          </cell>
          <cell r="E185" t="str">
            <v>在校</v>
          </cell>
          <cell r="F185" t="str">
            <v>机电工程系</v>
          </cell>
        </row>
        <row r="186">
          <cell r="A186" t="str">
            <v>1817427060</v>
          </cell>
          <cell r="B186" t="str">
            <v>贾奇凡</v>
          </cell>
          <cell r="C186" t="str">
            <v>男</v>
          </cell>
          <cell r="D186" t="str">
            <v>18机电</v>
          </cell>
          <cell r="E186" t="str">
            <v>在校</v>
          </cell>
          <cell r="F186" t="str">
            <v>机电工程系</v>
          </cell>
        </row>
        <row r="187">
          <cell r="A187" t="str">
            <v>1817427063</v>
          </cell>
          <cell r="B187" t="str">
            <v>张毅</v>
          </cell>
          <cell r="C187" t="str">
            <v>男</v>
          </cell>
          <cell r="D187" t="str">
            <v>18机电</v>
          </cell>
          <cell r="E187" t="str">
            <v>在校</v>
          </cell>
          <cell r="F187" t="str">
            <v>机电工程系</v>
          </cell>
        </row>
        <row r="188">
          <cell r="A188" t="str">
            <v>1817418060</v>
          </cell>
          <cell r="B188" t="str">
            <v>张兴奇</v>
          </cell>
          <cell r="C188" t="str">
            <v>男</v>
          </cell>
          <cell r="D188" t="str">
            <v>18机械</v>
          </cell>
          <cell r="E188" t="str">
            <v>在校</v>
          </cell>
          <cell r="F188" t="str">
            <v>机电工程系</v>
          </cell>
        </row>
        <row r="189">
          <cell r="A189" t="str">
            <v>1817404015</v>
          </cell>
          <cell r="B189" t="str">
            <v>赵芯语</v>
          </cell>
          <cell r="C189" t="str">
            <v>女</v>
          </cell>
          <cell r="D189" t="str">
            <v>18计算机</v>
          </cell>
          <cell r="E189" t="str">
            <v>在校</v>
          </cell>
          <cell r="F189" t="str">
            <v>计算机工程系</v>
          </cell>
        </row>
        <row r="190">
          <cell r="A190" t="str">
            <v>1817404040</v>
          </cell>
          <cell r="B190" t="str">
            <v>周宇萌</v>
          </cell>
          <cell r="C190" t="str">
            <v>男</v>
          </cell>
          <cell r="D190" t="str">
            <v>18计算机</v>
          </cell>
          <cell r="E190" t="str">
            <v>在校</v>
          </cell>
          <cell r="F190" t="str">
            <v>计算机工程系</v>
          </cell>
        </row>
        <row r="191">
          <cell r="A191" t="str">
            <v>1817404058</v>
          </cell>
          <cell r="B191" t="str">
            <v>王富豪</v>
          </cell>
          <cell r="C191" t="str">
            <v>男</v>
          </cell>
          <cell r="D191" t="str">
            <v>18计算机</v>
          </cell>
          <cell r="E191" t="str">
            <v>在校</v>
          </cell>
          <cell r="F191" t="str">
            <v>计算机工程系</v>
          </cell>
        </row>
        <row r="192">
          <cell r="A192" t="str">
            <v>1817404059</v>
          </cell>
          <cell r="B192" t="str">
            <v>曾威</v>
          </cell>
          <cell r="C192" t="str">
            <v>男</v>
          </cell>
          <cell r="D192" t="str">
            <v>18计算机</v>
          </cell>
          <cell r="E192" t="str">
            <v>在校</v>
          </cell>
          <cell r="F192" t="str">
            <v>计算机工程系</v>
          </cell>
        </row>
        <row r="193">
          <cell r="A193" t="str">
            <v>1717415043</v>
          </cell>
          <cell r="B193" t="str">
            <v>方万鼎</v>
          </cell>
          <cell r="C193" t="str">
            <v>男</v>
          </cell>
          <cell r="D193" t="str">
            <v>18金融</v>
          </cell>
          <cell r="E193" t="str">
            <v>在校</v>
          </cell>
          <cell r="F193" t="str">
            <v>经济系</v>
          </cell>
        </row>
        <row r="194">
          <cell r="A194" t="str">
            <v>1817415020</v>
          </cell>
          <cell r="B194" t="str">
            <v>庄志鹏</v>
          </cell>
          <cell r="C194" t="str">
            <v>男</v>
          </cell>
          <cell r="D194" t="str">
            <v>18金融</v>
          </cell>
          <cell r="E194" t="str">
            <v>在校</v>
          </cell>
          <cell r="F194" t="str">
            <v>经济系</v>
          </cell>
        </row>
        <row r="195">
          <cell r="A195" t="str">
            <v>1817415075</v>
          </cell>
          <cell r="B195" t="str">
            <v>曲锦峰</v>
          </cell>
          <cell r="C195" t="str">
            <v>男</v>
          </cell>
          <cell r="D195" t="str">
            <v>18金融</v>
          </cell>
          <cell r="E195" t="str">
            <v>在校</v>
          </cell>
          <cell r="F195" t="str">
            <v>经济系</v>
          </cell>
        </row>
        <row r="196">
          <cell r="A196" t="str">
            <v>1817491006</v>
          </cell>
          <cell r="B196" t="str">
            <v>陆桐颖</v>
          </cell>
          <cell r="C196" t="str">
            <v>女</v>
          </cell>
          <cell r="D196" t="str">
            <v>18金融(实验班)</v>
          </cell>
          <cell r="E196" t="str">
            <v>在校</v>
          </cell>
          <cell r="F196" t="str">
            <v>经济系</v>
          </cell>
        </row>
        <row r="197">
          <cell r="A197" t="str">
            <v>1817491014</v>
          </cell>
          <cell r="B197" t="str">
            <v>程博轩</v>
          </cell>
          <cell r="C197" t="str">
            <v>男</v>
          </cell>
          <cell r="D197" t="str">
            <v>18金融(实验班)</v>
          </cell>
          <cell r="E197" t="str">
            <v>在校</v>
          </cell>
          <cell r="F197" t="str">
            <v>经济系</v>
          </cell>
        </row>
        <row r="198">
          <cell r="A198" t="str">
            <v>1817491001</v>
          </cell>
          <cell r="B198" t="str">
            <v>全凡</v>
          </cell>
          <cell r="C198" t="str">
            <v>男</v>
          </cell>
          <cell r="D198" t="str">
            <v>18金融(实验班)Y</v>
          </cell>
          <cell r="E198" t="str">
            <v>在校</v>
          </cell>
          <cell r="F198" t="str">
            <v>经济系</v>
          </cell>
        </row>
        <row r="199">
          <cell r="A199" t="str">
            <v>1817436049</v>
          </cell>
          <cell r="B199" t="str">
            <v>龙海光</v>
          </cell>
          <cell r="C199" t="str">
            <v>男</v>
          </cell>
          <cell r="D199" t="str">
            <v>18控制</v>
          </cell>
          <cell r="E199" t="str">
            <v>在校</v>
          </cell>
          <cell r="F199" t="str">
            <v>轨道交通工程系</v>
          </cell>
        </row>
        <row r="200">
          <cell r="A200" t="str">
            <v>1817436060</v>
          </cell>
          <cell r="B200" t="str">
            <v>余逍然</v>
          </cell>
          <cell r="C200" t="str">
            <v>男</v>
          </cell>
          <cell r="D200" t="str">
            <v>18控制</v>
          </cell>
          <cell r="E200" t="str">
            <v>在校</v>
          </cell>
          <cell r="F200" t="str">
            <v>轨道交通工程系</v>
          </cell>
        </row>
        <row r="201">
          <cell r="A201" t="str">
            <v>1717422043</v>
          </cell>
          <cell r="B201" t="str">
            <v>邓惠嘉</v>
          </cell>
          <cell r="C201" t="str">
            <v>女</v>
          </cell>
          <cell r="D201" t="str">
            <v>18劳保</v>
          </cell>
          <cell r="E201" t="str">
            <v>在校</v>
          </cell>
          <cell r="F201" t="str">
            <v>社会服务系</v>
          </cell>
        </row>
        <row r="202">
          <cell r="A202" t="str">
            <v>1717426016</v>
          </cell>
          <cell r="B202" t="str">
            <v>杭轶灵</v>
          </cell>
          <cell r="C202" t="str">
            <v>女</v>
          </cell>
          <cell r="D202" t="str">
            <v>18劳保</v>
          </cell>
          <cell r="E202" t="str">
            <v>在校</v>
          </cell>
          <cell r="F202" t="str">
            <v>社会服务系</v>
          </cell>
        </row>
        <row r="203">
          <cell r="A203" t="str">
            <v>1817422029</v>
          </cell>
          <cell r="B203" t="str">
            <v>李丽君</v>
          </cell>
          <cell r="C203" t="str">
            <v>女</v>
          </cell>
          <cell r="D203" t="str">
            <v>18劳保</v>
          </cell>
          <cell r="E203" t="str">
            <v>在校</v>
          </cell>
          <cell r="F203" t="str">
            <v>社会服务系</v>
          </cell>
        </row>
        <row r="204">
          <cell r="A204" t="str">
            <v>1817422036</v>
          </cell>
          <cell r="B204" t="str">
            <v>朱展琪</v>
          </cell>
          <cell r="C204" t="str">
            <v>女</v>
          </cell>
          <cell r="D204" t="str">
            <v>18劳保</v>
          </cell>
          <cell r="E204" t="str">
            <v>在校</v>
          </cell>
          <cell r="F204" t="str">
            <v>社会服务系</v>
          </cell>
        </row>
        <row r="205">
          <cell r="A205" t="str">
            <v>1817422040</v>
          </cell>
          <cell r="B205" t="str">
            <v>黄梓洲</v>
          </cell>
          <cell r="C205" t="str">
            <v>男</v>
          </cell>
          <cell r="D205" t="str">
            <v>18劳保</v>
          </cell>
          <cell r="E205" t="str">
            <v>在校</v>
          </cell>
          <cell r="F205" t="str">
            <v>社会服务系</v>
          </cell>
        </row>
        <row r="206">
          <cell r="A206" t="str">
            <v>1817422051</v>
          </cell>
          <cell r="B206" t="str">
            <v>刘雨炫</v>
          </cell>
          <cell r="C206" t="str">
            <v>女</v>
          </cell>
          <cell r="D206" t="str">
            <v>18劳保</v>
          </cell>
          <cell r="E206" t="str">
            <v>在校</v>
          </cell>
          <cell r="F206" t="str">
            <v>社会服务系</v>
          </cell>
        </row>
        <row r="207">
          <cell r="A207" t="str">
            <v>1817440054</v>
          </cell>
          <cell r="B207" t="str">
            <v>何青</v>
          </cell>
          <cell r="C207" t="str">
            <v>男</v>
          </cell>
          <cell r="D207" t="str">
            <v>18能源动力</v>
          </cell>
          <cell r="E207" t="str">
            <v>在校</v>
          </cell>
          <cell r="F207" t="str">
            <v>光学与电子信息学院</v>
          </cell>
        </row>
        <row r="208">
          <cell r="A208" t="str">
            <v>1817440055</v>
          </cell>
          <cell r="B208" t="str">
            <v>欧崬葛</v>
          </cell>
          <cell r="C208" t="str">
            <v>男</v>
          </cell>
          <cell r="D208" t="str">
            <v>18能源动力</v>
          </cell>
          <cell r="E208" t="str">
            <v>在校</v>
          </cell>
          <cell r="F208" t="str">
            <v>光学与电子信息学院</v>
          </cell>
        </row>
        <row r="209">
          <cell r="A209" t="str">
            <v>1717421063</v>
          </cell>
          <cell r="B209" t="str">
            <v>潘承律</v>
          </cell>
          <cell r="C209" t="str">
            <v>男</v>
          </cell>
          <cell r="D209" t="str">
            <v>18人力</v>
          </cell>
          <cell r="E209" t="str">
            <v>在校</v>
          </cell>
          <cell r="F209" t="str">
            <v>法政系</v>
          </cell>
        </row>
        <row r="210">
          <cell r="A210" t="str">
            <v>1817421009</v>
          </cell>
          <cell r="B210" t="str">
            <v>顾海东</v>
          </cell>
          <cell r="C210" t="str">
            <v>男</v>
          </cell>
          <cell r="D210" t="str">
            <v>18人力</v>
          </cell>
          <cell r="E210" t="str">
            <v>在校</v>
          </cell>
          <cell r="F210" t="str">
            <v>法政系</v>
          </cell>
        </row>
        <row r="211">
          <cell r="A211" t="str">
            <v>1817421047</v>
          </cell>
          <cell r="B211" t="str">
            <v>黄庆全</v>
          </cell>
          <cell r="C211" t="str">
            <v>男</v>
          </cell>
          <cell r="D211" t="str">
            <v>18人力</v>
          </cell>
          <cell r="E211" t="str">
            <v>在校</v>
          </cell>
          <cell r="F211" t="str">
            <v>法政系</v>
          </cell>
        </row>
        <row r="212">
          <cell r="A212" t="str">
            <v>1817421061</v>
          </cell>
          <cell r="B212" t="str">
            <v>黄骁</v>
          </cell>
          <cell r="C212" t="str">
            <v>男</v>
          </cell>
          <cell r="D212" t="str">
            <v>18人力</v>
          </cell>
          <cell r="E212" t="str">
            <v>在校</v>
          </cell>
          <cell r="F212" t="str">
            <v>法政系</v>
          </cell>
        </row>
        <row r="213">
          <cell r="A213" t="str">
            <v>1817421065</v>
          </cell>
          <cell r="B213" t="str">
            <v>陆魁舰</v>
          </cell>
          <cell r="C213" t="str">
            <v>男</v>
          </cell>
          <cell r="D213" t="str">
            <v>18人力</v>
          </cell>
          <cell r="E213" t="str">
            <v>在校</v>
          </cell>
          <cell r="F213" t="str">
            <v>法政系</v>
          </cell>
        </row>
        <row r="214">
          <cell r="A214" t="str">
            <v>1817406059</v>
          </cell>
          <cell r="B214" t="str">
            <v>林崇禹</v>
          </cell>
          <cell r="C214" t="str">
            <v>男</v>
          </cell>
          <cell r="D214" t="str">
            <v>18日语</v>
          </cell>
          <cell r="E214" t="str">
            <v>在校</v>
          </cell>
          <cell r="F214" t="str">
            <v>外语系</v>
          </cell>
        </row>
        <row r="215">
          <cell r="A215" t="str">
            <v>1817406074</v>
          </cell>
          <cell r="B215" t="str">
            <v>张忠烨</v>
          </cell>
          <cell r="C215" t="str">
            <v>男</v>
          </cell>
          <cell r="D215" t="str">
            <v>18日语</v>
          </cell>
          <cell r="E215" t="str">
            <v>在校</v>
          </cell>
          <cell r="F215" t="str">
            <v>外语系</v>
          </cell>
        </row>
        <row r="216">
          <cell r="A216" t="str">
            <v>1817445010</v>
          </cell>
          <cell r="B216" t="str">
            <v>曾雪峰</v>
          </cell>
          <cell r="C216" t="str">
            <v>女</v>
          </cell>
          <cell r="D216" t="str">
            <v>18视觉传达</v>
          </cell>
          <cell r="E216" t="str">
            <v>在校</v>
          </cell>
          <cell r="F216" t="str">
            <v>艺术系</v>
          </cell>
        </row>
        <row r="217">
          <cell r="A217" t="str">
            <v>1817445016</v>
          </cell>
          <cell r="B217" t="str">
            <v>李敬</v>
          </cell>
          <cell r="C217" t="str">
            <v>男</v>
          </cell>
          <cell r="D217" t="str">
            <v>18视觉传达</v>
          </cell>
          <cell r="E217" t="str">
            <v>在校</v>
          </cell>
          <cell r="F217" t="str">
            <v>艺术系</v>
          </cell>
        </row>
        <row r="218">
          <cell r="A218" t="str">
            <v>1817408038</v>
          </cell>
          <cell r="B218" t="str">
            <v>林元麟</v>
          </cell>
          <cell r="C218" t="str">
            <v>男</v>
          </cell>
          <cell r="D218" t="str">
            <v>18通信</v>
          </cell>
          <cell r="E218" t="str">
            <v>在校</v>
          </cell>
          <cell r="F218" t="str">
            <v>光学与电子信息学院</v>
          </cell>
        </row>
        <row r="219">
          <cell r="A219" t="str">
            <v>1817408042</v>
          </cell>
          <cell r="B219" t="str">
            <v>余文杰</v>
          </cell>
          <cell r="C219" t="str">
            <v>男</v>
          </cell>
          <cell r="D219" t="str">
            <v>18通信</v>
          </cell>
          <cell r="E219" t="str">
            <v>在校</v>
          </cell>
          <cell r="F219" t="str">
            <v>光学与电子信息学院</v>
          </cell>
        </row>
        <row r="220">
          <cell r="A220" t="str">
            <v>1817408043</v>
          </cell>
          <cell r="B220" t="str">
            <v>郭俊豪</v>
          </cell>
          <cell r="C220" t="str">
            <v>男</v>
          </cell>
          <cell r="D220" t="str">
            <v>18通信</v>
          </cell>
          <cell r="E220" t="str">
            <v>在校</v>
          </cell>
          <cell r="F220" t="str">
            <v>光学与电子信息学院</v>
          </cell>
        </row>
        <row r="221">
          <cell r="A221" t="str">
            <v>1817408046</v>
          </cell>
          <cell r="B221" t="str">
            <v>曾天淼</v>
          </cell>
          <cell r="C221" t="str">
            <v>男</v>
          </cell>
          <cell r="D221" t="str">
            <v>18通信</v>
          </cell>
          <cell r="E221" t="str">
            <v>在校</v>
          </cell>
          <cell r="F221" t="str">
            <v>光学与电子信息学院</v>
          </cell>
        </row>
        <row r="222">
          <cell r="A222" t="str">
            <v>1817408058</v>
          </cell>
          <cell r="B222" t="str">
            <v>黎锐</v>
          </cell>
          <cell r="C222" t="str">
            <v>男</v>
          </cell>
          <cell r="D222" t="str">
            <v>18通信</v>
          </cell>
          <cell r="E222" t="str">
            <v>在校</v>
          </cell>
          <cell r="F222" t="str">
            <v>光学与电子信息学院</v>
          </cell>
        </row>
        <row r="223">
          <cell r="A223" t="str">
            <v>1817426032</v>
          </cell>
          <cell r="B223" t="str">
            <v>周飞洋</v>
          </cell>
          <cell r="C223" t="str">
            <v>女</v>
          </cell>
          <cell r="D223" t="str">
            <v>18微电子</v>
          </cell>
          <cell r="E223" t="str">
            <v>在校</v>
          </cell>
          <cell r="F223" t="str">
            <v>光学与电子信息学院</v>
          </cell>
        </row>
        <row r="224">
          <cell r="A224" t="str">
            <v>1817443038</v>
          </cell>
          <cell r="B224" t="str">
            <v>左志杰</v>
          </cell>
          <cell r="C224" t="str">
            <v>男</v>
          </cell>
          <cell r="D224" t="str">
            <v>18物联网</v>
          </cell>
          <cell r="E224" t="str">
            <v>在校</v>
          </cell>
          <cell r="F224" t="str">
            <v>计算机工程系</v>
          </cell>
        </row>
        <row r="225">
          <cell r="A225" t="str">
            <v>1817443053</v>
          </cell>
          <cell r="B225" t="str">
            <v>耿银皓</v>
          </cell>
          <cell r="C225" t="str">
            <v>男</v>
          </cell>
          <cell r="D225" t="str">
            <v>18物联网</v>
          </cell>
          <cell r="E225" t="str">
            <v>在校</v>
          </cell>
          <cell r="F225" t="str">
            <v>计算机工程系</v>
          </cell>
        </row>
        <row r="226">
          <cell r="A226" t="str">
            <v>1817424049</v>
          </cell>
          <cell r="B226" t="str">
            <v>俸安楠</v>
          </cell>
          <cell r="C226" t="str">
            <v>女</v>
          </cell>
          <cell r="D226" t="str">
            <v>18心理</v>
          </cell>
          <cell r="E226" t="str">
            <v>在校</v>
          </cell>
          <cell r="F226" t="str">
            <v>社会服务系</v>
          </cell>
        </row>
        <row r="227">
          <cell r="A227" t="str">
            <v>1817424054</v>
          </cell>
          <cell r="B227" t="str">
            <v>华新强</v>
          </cell>
          <cell r="C227" t="str">
            <v>男</v>
          </cell>
          <cell r="D227" t="str">
            <v>18心理</v>
          </cell>
          <cell r="E227" t="str">
            <v>在校</v>
          </cell>
          <cell r="F227" t="str">
            <v>社会服务系</v>
          </cell>
        </row>
        <row r="228">
          <cell r="A228" t="str">
            <v>1817424062</v>
          </cell>
          <cell r="B228" t="str">
            <v>杨罗婧妍</v>
          </cell>
          <cell r="C228" t="str">
            <v>女</v>
          </cell>
          <cell r="D228" t="str">
            <v>18心理</v>
          </cell>
          <cell r="E228" t="str">
            <v>在校</v>
          </cell>
          <cell r="F228" t="str">
            <v>社会服务系</v>
          </cell>
        </row>
        <row r="229">
          <cell r="A229" t="str">
            <v>1817424072</v>
          </cell>
          <cell r="B229" t="str">
            <v>高启航</v>
          </cell>
          <cell r="C229" t="str">
            <v>男</v>
          </cell>
          <cell r="D229" t="str">
            <v>18心理</v>
          </cell>
          <cell r="E229" t="str">
            <v>在校</v>
          </cell>
          <cell r="F229" t="str">
            <v>社会服务系</v>
          </cell>
        </row>
        <row r="230">
          <cell r="A230" t="str">
            <v>1817424075</v>
          </cell>
          <cell r="B230" t="str">
            <v>李晨辰</v>
          </cell>
          <cell r="C230" t="str">
            <v>女</v>
          </cell>
          <cell r="D230" t="str">
            <v>18心理</v>
          </cell>
          <cell r="E230" t="str">
            <v>在校</v>
          </cell>
          <cell r="F230" t="str">
            <v>社会服务系</v>
          </cell>
        </row>
        <row r="231">
          <cell r="A231" t="str">
            <v>1717492006</v>
          </cell>
          <cell r="B231" t="str">
            <v>徐伟业</v>
          </cell>
          <cell r="C231" t="str">
            <v>男</v>
          </cell>
          <cell r="D231" t="str">
            <v>18新闻(交流班)</v>
          </cell>
          <cell r="E231" t="str">
            <v>在籍(不在校)</v>
          </cell>
          <cell r="F231" t="str">
            <v>文学与传播系</v>
          </cell>
        </row>
        <row r="232">
          <cell r="A232" t="str">
            <v>1817492010</v>
          </cell>
          <cell r="B232" t="str">
            <v>杨逸飞</v>
          </cell>
          <cell r="C232" t="str">
            <v>男</v>
          </cell>
          <cell r="D232" t="str">
            <v>18新闻(交流班)Y</v>
          </cell>
          <cell r="E232" t="str">
            <v>在校</v>
          </cell>
          <cell r="F232" t="str">
            <v>文学与传播系</v>
          </cell>
        </row>
        <row r="233">
          <cell r="A233" t="str">
            <v>1717427042</v>
          </cell>
          <cell r="B233" t="str">
            <v>张晨</v>
          </cell>
          <cell r="C233" t="str">
            <v>男</v>
          </cell>
          <cell r="D233" t="str">
            <v>18信管</v>
          </cell>
          <cell r="E233" t="str">
            <v>在校</v>
          </cell>
          <cell r="F233" t="str">
            <v>社会服务系</v>
          </cell>
        </row>
        <row r="234">
          <cell r="A234" t="str">
            <v>1717440037</v>
          </cell>
          <cell r="B234" t="str">
            <v>伍小铭</v>
          </cell>
          <cell r="C234" t="str">
            <v>男</v>
          </cell>
          <cell r="D234" t="str">
            <v>18信管</v>
          </cell>
          <cell r="E234" t="str">
            <v>在校</v>
          </cell>
          <cell r="F234" t="str">
            <v>社会服务系</v>
          </cell>
        </row>
        <row r="235">
          <cell r="A235" t="str">
            <v>1817439022</v>
          </cell>
          <cell r="B235" t="str">
            <v>吴康辰</v>
          </cell>
          <cell r="C235" t="str">
            <v>男</v>
          </cell>
          <cell r="D235" t="str">
            <v>18信管</v>
          </cell>
          <cell r="E235" t="str">
            <v>在校</v>
          </cell>
          <cell r="F235" t="str">
            <v>社会服务系</v>
          </cell>
        </row>
        <row r="236">
          <cell r="A236" t="str">
            <v>1817439027</v>
          </cell>
          <cell r="B236" t="str">
            <v>陆相伟</v>
          </cell>
          <cell r="C236" t="str">
            <v>男</v>
          </cell>
          <cell r="D236" t="str">
            <v>18信管</v>
          </cell>
          <cell r="E236" t="str">
            <v>在籍(不在校)</v>
          </cell>
          <cell r="F236" t="str">
            <v>社会服务系</v>
          </cell>
        </row>
        <row r="237">
          <cell r="A237" t="str">
            <v>1817439056</v>
          </cell>
          <cell r="B237" t="str">
            <v>肖凌霄</v>
          </cell>
          <cell r="C237" t="str">
            <v>男</v>
          </cell>
          <cell r="D237" t="str">
            <v>18信管</v>
          </cell>
          <cell r="E237" t="str">
            <v>在校</v>
          </cell>
          <cell r="F237" t="str">
            <v>社会服务系</v>
          </cell>
        </row>
        <row r="238">
          <cell r="A238" t="str">
            <v>1817439058</v>
          </cell>
          <cell r="B238" t="str">
            <v>高伟耘</v>
          </cell>
          <cell r="C238" t="str">
            <v>男</v>
          </cell>
          <cell r="D238" t="str">
            <v>18信管</v>
          </cell>
          <cell r="E238" t="str">
            <v>在校</v>
          </cell>
          <cell r="F238" t="str">
            <v>社会服务系</v>
          </cell>
        </row>
        <row r="239">
          <cell r="A239" t="str">
            <v>1717410014</v>
          </cell>
          <cell r="B239" t="str">
            <v>周时宇</v>
          </cell>
          <cell r="C239" t="str">
            <v>男</v>
          </cell>
          <cell r="D239" t="str">
            <v>18信息</v>
          </cell>
          <cell r="E239" t="str">
            <v>在校</v>
          </cell>
          <cell r="F239" t="str">
            <v>光学与电子信息学院</v>
          </cell>
        </row>
        <row r="240">
          <cell r="A240" t="str">
            <v>1817410025</v>
          </cell>
          <cell r="B240" t="str">
            <v>董剑</v>
          </cell>
          <cell r="C240" t="str">
            <v>男</v>
          </cell>
          <cell r="D240" t="str">
            <v>18信息</v>
          </cell>
          <cell r="E240" t="str">
            <v>在籍(不在校)</v>
          </cell>
          <cell r="F240" t="str">
            <v>光学与电子信息学院</v>
          </cell>
        </row>
        <row r="241">
          <cell r="A241" t="str">
            <v>1817410042</v>
          </cell>
          <cell r="B241" t="str">
            <v>黄阳仟</v>
          </cell>
          <cell r="C241" t="str">
            <v>男</v>
          </cell>
          <cell r="D241" t="str">
            <v>18信息</v>
          </cell>
          <cell r="E241" t="str">
            <v>在校</v>
          </cell>
          <cell r="F241" t="str">
            <v>光学与电子信息学院</v>
          </cell>
        </row>
        <row r="242">
          <cell r="A242" t="str">
            <v>1817410044</v>
          </cell>
          <cell r="B242" t="str">
            <v>郑彩乐</v>
          </cell>
          <cell r="C242" t="str">
            <v>女</v>
          </cell>
          <cell r="D242" t="str">
            <v>18信息</v>
          </cell>
          <cell r="E242" t="str">
            <v>在校</v>
          </cell>
          <cell r="F242" t="str">
            <v>光学与电子信息学院</v>
          </cell>
        </row>
        <row r="243">
          <cell r="A243" t="str">
            <v>1817410051</v>
          </cell>
          <cell r="B243" t="str">
            <v>王克爽</v>
          </cell>
          <cell r="C243" t="str">
            <v>男</v>
          </cell>
          <cell r="D243" t="str">
            <v>18信息</v>
          </cell>
          <cell r="E243" t="str">
            <v>在校</v>
          </cell>
          <cell r="F243" t="str">
            <v>光学与电子信息学院</v>
          </cell>
        </row>
        <row r="244">
          <cell r="A244" t="str">
            <v>1817493004</v>
          </cell>
          <cell r="B244" t="str">
            <v>王洁</v>
          </cell>
          <cell r="C244" t="str">
            <v>女</v>
          </cell>
          <cell r="D244" t="str">
            <v>18英语(交流班)Y</v>
          </cell>
          <cell r="E244" t="str">
            <v>在校</v>
          </cell>
          <cell r="F244" t="str">
            <v>外语系</v>
          </cell>
        </row>
        <row r="245">
          <cell r="A245" t="str">
            <v>1817425019</v>
          </cell>
          <cell r="B245" t="str">
            <v>张泽锴</v>
          </cell>
          <cell r="C245" t="str">
            <v>男</v>
          </cell>
          <cell r="D245" t="str">
            <v>18营销</v>
          </cell>
          <cell r="E245" t="str">
            <v>在校</v>
          </cell>
          <cell r="F245" t="str">
            <v>工商管理系</v>
          </cell>
        </row>
        <row r="246">
          <cell r="A246" t="str">
            <v>1817425023</v>
          </cell>
          <cell r="B246" t="str">
            <v>姚苏昆</v>
          </cell>
          <cell r="C246" t="str">
            <v>男</v>
          </cell>
          <cell r="D246" t="str">
            <v>18营销</v>
          </cell>
          <cell r="E246" t="str">
            <v>在校</v>
          </cell>
          <cell r="F246" t="str">
            <v>工商管理系</v>
          </cell>
        </row>
        <row r="247">
          <cell r="A247" t="str">
            <v>1817425045</v>
          </cell>
          <cell r="B247" t="str">
            <v>任可</v>
          </cell>
          <cell r="C247" t="str">
            <v>男</v>
          </cell>
          <cell r="D247" t="str">
            <v>18营销</v>
          </cell>
          <cell r="E247" t="str">
            <v>在校</v>
          </cell>
          <cell r="F247" t="str">
            <v>工商管理系</v>
          </cell>
        </row>
        <row r="248">
          <cell r="A248" t="str">
            <v>1817425047</v>
          </cell>
          <cell r="B248" t="str">
            <v>覃向睿</v>
          </cell>
          <cell r="C248" t="str">
            <v>女</v>
          </cell>
          <cell r="D248" t="str">
            <v>18营销</v>
          </cell>
          <cell r="E248" t="str">
            <v>在校</v>
          </cell>
          <cell r="F248" t="str">
            <v>工商管理系</v>
          </cell>
        </row>
        <row r="249">
          <cell r="A249" t="str">
            <v>1817425048</v>
          </cell>
          <cell r="B249" t="str">
            <v>陆慧妃</v>
          </cell>
          <cell r="C249" t="str">
            <v>女</v>
          </cell>
          <cell r="D249" t="str">
            <v>18营销</v>
          </cell>
          <cell r="E249" t="str">
            <v>在校</v>
          </cell>
          <cell r="F249" t="str">
            <v>工商管理系</v>
          </cell>
        </row>
        <row r="250">
          <cell r="A250" t="str">
            <v>1817425062</v>
          </cell>
          <cell r="B250" t="str">
            <v>李柯颖</v>
          </cell>
          <cell r="C250" t="str">
            <v>女</v>
          </cell>
          <cell r="D250" t="str">
            <v>18营销</v>
          </cell>
          <cell r="E250" t="str">
            <v>在校</v>
          </cell>
          <cell r="F250" t="str">
            <v>工商管理系</v>
          </cell>
        </row>
        <row r="251">
          <cell r="A251" t="str">
            <v>1917455001</v>
          </cell>
          <cell r="B251" t="str">
            <v>管子畅</v>
          </cell>
          <cell r="C251" t="str">
            <v>男</v>
          </cell>
          <cell r="D251" t="str">
            <v>19播音主持</v>
          </cell>
          <cell r="E251" t="str">
            <v>在校</v>
          </cell>
          <cell r="F251" t="str">
            <v>文学与传播系</v>
          </cell>
        </row>
        <row r="252">
          <cell r="A252" t="str">
            <v>1917455003</v>
          </cell>
          <cell r="B252" t="str">
            <v>陈雨荞</v>
          </cell>
          <cell r="C252" t="str">
            <v>女</v>
          </cell>
          <cell r="D252" t="str">
            <v>19播音主持</v>
          </cell>
          <cell r="E252" t="str">
            <v>在校</v>
          </cell>
          <cell r="F252" t="str">
            <v>文学与传播系</v>
          </cell>
        </row>
        <row r="253">
          <cell r="A253" t="str">
            <v>1917455004</v>
          </cell>
          <cell r="B253" t="str">
            <v>滕丽媛</v>
          </cell>
          <cell r="C253" t="str">
            <v>女</v>
          </cell>
          <cell r="D253" t="str">
            <v>19播音主持</v>
          </cell>
          <cell r="E253" t="str">
            <v>在校</v>
          </cell>
          <cell r="F253" t="str">
            <v>文学与传播系</v>
          </cell>
        </row>
        <row r="254">
          <cell r="A254" t="str">
            <v>1917455005</v>
          </cell>
          <cell r="B254" t="str">
            <v>孙雅涵</v>
          </cell>
          <cell r="C254" t="str">
            <v>女</v>
          </cell>
          <cell r="D254" t="str">
            <v>19播音主持</v>
          </cell>
          <cell r="E254" t="str">
            <v>在校</v>
          </cell>
          <cell r="F254" t="str">
            <v>文学与传播系</v>
          </cell>
        </row>
        <row r="255">
          <cell r="A255" t="str">
            <v>1917455006</v>
          </cell>
          <cell r="B255" t="str">
            <v>马丹妮</v>
          </cell>
          <cell r="C255" t="str">
            <v>女</v>
          </cell>
          <cell r="D255" t="str">
            <v>19播音主持</v>
          </cell>
          <cell r="E255" t="str">
            <v>在校</v>
          </cell>
          <cell r="F255" t="str">
            <v>文学与传播系</v>
          </cell>
        </row>
        <row r="256">
          <cell r="A256" t="str">
            <v>1917455007</v>
          </cell>
          <cell r="B256" t="str">
            <v>顾晶晶</v>
          </cell>
          <cell r="C256" t="str">
            <v>女</v>
          </cell>
          <cell r="D256" t="str">
            <v>19播音主持</v>
          </cell>
          <cell r="E256" t="str">
            <v>在校</v>
          </cell>
          <cell r="F256" t="str">
            <v>文学与传播系</v>
          </cell>
        </row>
        <row r="257">
          <cell r="A257" t="str">
            <v>1917455008</v>
          </cell>
          <cell r="B257" t="str">
            <v>李南豫</v>
          </cell>
          <cell r="C257" t="str">
            <v>女</v>
          </cell>
          <cell r="D257" t="str">
            <v>19播音主持</v>
          </cell>
          <cell r="E257" t="str">
            <v>在校</v>
          </cell>
          <cell r="F257" t="str">
            <v>文学与传播系</v>
          </cell>
        </row>
        <row r="258">
          <cell r="A258" t="str">
            <v>1917455009</v>
          </cell>
          <cell r="B258" t="str">
            <v>王千禧</v>
          </cell>
          <cell r="C258" t="str">
            <v>女</v>
          </cell>
          <cell r="D258" t="str">
            <v>19播音主持</v>
          </cell>
          <cell r="E258" t="str">
            <v>在校</v>
          </cell>
          <cell r="F258" t="str">
            <v>文学与传播系</v>
          </cell>
        </row>
        <row r="259">
          <cell r="A259" t="str">
            <v>1917455010</v>
          </cell>
          <cell r="B259" t="str">
            <v>尹心愿</v>
          </cell>
          <cell r="C259" t="str">
            <v>女</v>
          </cell>
          <cell r="D259" t="str">
            <v>19播音主持</v>
          </cell>
          <cell r="E259" t="str">
            <v>在校</v>
          </cell>
          <cell r="F259" t="str">
            <v>文学与传播系</v>
          </cell>
        </row>
        <row r="260">
          <cell r="A260" t="str">
            <v>1917455012</v>
          </cell>
          <cell r="B260" t="str">
            <v>卓禹阳</v>
          </cell>
          <cell r="C260" t="str">
            <v>男</v>
          </cell>
          <cell r="D260" t="str">
            <v>19播音主持</v>
          </cell>
          <cell r="E260" t="str">
            <v>在校</v>
          </cell>
          <cell r="F260" t="str">
            <v>文学与传播系</v>
          </cell>
        </row>
        <row r="261">
          <cell r="A261" t="str">
            <v>1917455013</v>
          </cell>
          <cell r="B261" t="str">
            <v>张毅恒</v>
          </cell>
          <cell r="C261" t="str">
            <v>男</v>
          </cell>
          <cell r="D261" t="str">
            <v>19播音主持</v>
          </cell>
          <cell r="E261" t="str">
            <v>在校</v>
          </cell>
          <cell r="F261" t="str">
            <v>文学与传播系</v>
          </cell>
        </row>
        <row r="262">
          <cell r="A262" t="str">
            <v>1917455015</v>
          </cell>
          <cell r="B262" t="str">
            <v>渠文静</v>
          </cell>
          <cell r="C262" t="str">
            <v>女</v>
          </cell>
          <cell r="D262" t="str">
            <v>19播音主持</v>
          </cell>
          <cell r="E262" t="str">
            <v>在校</v>
          </cell>
          <cell r="F262" t="str">
            <v>文学与传播系</v>
          </cell>
        </row>
        <row r="263">
          <cell r="A263" t="str">
            <v>1917455017</v>
          </cell>
          <cell r="B263" t="str">
            <v>莫凡</v>
          </cell>
          <cell r="C263" t="str">
            <v>女</v>
          </cell>
          <cell r="D263" t="str">
            <v>19播音主持</v>
          </cell>
          <cell r="E263" t="str">
            <v>在校</v>
          </cell>
          <cell r="F263" t="str">
            <v>文学与传播系</v>
          </cell>
        </row>
        <row r="264">
          <cell r="A264" t="str">
            <v>1917455018</v>
          </cell>
          <cell r="B264" t="str">
            <v>葛金雯</v>
          </cell>
          <cell r="C264" t="str">
            <v>女</v>
          </cell>
          <cell r="D264" t="str">
            <v>19播音主持</v>
          </cell>
          <cell r="E264" t="str">
            <v>在校</v>
          </cell>
          <cell r="F264" t="str">
            <v>文学与传播系</v>
          </cell>
        </row>
        <row r="265">
          <cell r="A265" t="str">
            <v>1917455019</v>
          </cell>
          <cell r="B265" t="str">
            <v>施陈佳仪</v>
          </cell>
          <cell r="C265" t="str">
            <v>女</v>
          </cell>
          <cell r="D265" t="str">
            <v>19播音主持</v>
          </cell>
          <cell r="E265" t="str">
            <v>在校</v>
          </cell>
          <cell r="F265" t="str">
            <v>文学与传播系</v>
          </cell>
        </row>
        <row r="266">
          <cell r="A266" t="str">
            <v>1917455020</v>
          </cell>
          <cell r="B266" t="str">
            <v>方骆与佳</v>
          </cell>
          <cell r="C266" t="str">
            <v>女</v>
          </cell>
          <cell r="D266" t="str">
            <v>19播音主持</v>
          </cell>
          <cell r="E266" t="str">
            <v>在校</v>
          </cell>
          <cell r="F266" t="str">
            <v>文学与传播系</v>
          </cell>
        </row>
        <row r="267">
          <cell r="A267" t="str">
            <v>1917455021</v>
          </cell>
          <cell r="B267" t="str">
            <v>张嘉维</v>
          </cell>
          <cell r="C267" t="str">
            <v>女</v>
          </cell>
          <cell r="D267" t="str">
            <v>19播音主持</v>
          </cell>
          <cell r="E267" t="str">
            <v>在校</v>
          </cell>
          <cell r="F267" t="str">
            <v>文学与传播系</v>
          </cell>
        </row>
        <row r="268">
          <cell r="A268" t="str">
            <v>1917455022</v>
          </cell>
          <cell r="B268" t="str">
            <v>方子美</v>
          </cell>
          <cell r="C268" t="str">
            <v>女</v>
          </cell>
          <cell r="D268" t="str">
            <v>19播音主持</v>
          </cell>
          <cell r="E268" t="str">
            <v>在校</v>
          </cell>
          <cell r="F268" t="str">
            <v>文学与传播系</v>
          </cell>
        </row>
        <row r="269">
          <cell r="A269" t="str">
            <v>1917455023</v>
          </cell>
          <cell r="B269" t="str">
            <v>陶悦悦</v>
          </cell>
          <cell r="C269" t="str">
            <v>女</v>
          </cell>
          <cell r="D269" t="str">
            <v>19播音主持</v>
          </cell>
          <cell r="E269" t="str">
            <v>在校</v>
          </cell>
          <cell r="F269" t="str">
            <v>文学与传播系</v>
          </cell>
        </row>
        <row r="270">
          <cell r="A270" t="str">
            <v>1917455024</v>
          </cell>
          <cell r="B270" t="str">
            <v>张凯玥</v>
          </cell>
          <cell r="C270" t="str">
            <v>女</v>
          </cell>
          <cell r="D270" t="str">
            <v>19播音主持</v>
          </cell>
          <cell r="E270" t="str">
            <v>在校</v>
          </cell>
          <cell r="F270" t="str">
            <v>文学与传播系</v>
          </cell>
        </row>
        <row r="271">
          <cell r="A271" t="str">
            <v>1917455025</v>
          </cell>
          <cell r="B271" t="str">
            <v>孙妍</v>
          </cell>
          <cell r="C271" t="str">
            <v>女</v>
          </cell>
          <cell r="D271" t="str">
            <v>19播音主持</v>
          </cell>
          <cell r="E271" t="str">
            <v>在校</v>
          </cell>
          <cell r="F271" t="str">
            <v>文学与传播系</v>
          </cell>
        </row>
        <row r="272">
          <cell r="A272" t="str">
            <v>1917455026</v>
          </cell>
          <cell r="B272" t="str">
            <v>申长鑫</v>
          </cell>
          <cell r="C272" t="str">
            <v>男</v>
          </cell>
          <cell r="D272" t="str">
            <v>19播音主持</v>
          </cell>
          <cell r="E272" t="str">
            <v>在校</v>
          </cell>
          <cell r="F272" t="str">
            <v>文学与传播系</v>
          </cell>
        </row>
        <row r="273">
          <cell r="A273" t="str">
            <v>1917455027</v>
          </cell>
          <cell r="B273" t="str">
            <v>王天锴</v>
          </cell>
          <cell r="C273" t="str">
            <v>男</v>
          </cell>
          <cell r="D273" t="str">
            <v>19播音主持</v>
          </cell>
          <cell r="E273" t="str">
            <v>在校</v>
          </cell>
          <cell r="F273" t="str">
            <v>文学与传播系</v>
          </cell>
        </row>
        <row r="274">
          <cell r="A274" t="str">
            <v>1917455028</v>
          </cell>
          <cell r="B274" t="str">
            <v>张嘉</v>
          </cell>
          <cell r="C274" t="str">
            <v>女</v>
          </cell>
          <cell r="D274" t="str">
            <v>19播音主持</v>
          </cell>
          <cell r="E274" t="str">
            <v>在校</v>
          </cell>
          <cell r="F274" t="str">
            <v>文学与传播系</v>
          </cell>
        </row>
        <row r="275">
          <cell r="A275" t="str">
            <v>1917455029</v>
          </cell>
          <cell r="B275" t="str">
            <v>刘畅</v>
          </cell>
          <cell r="C275" t="str">
            <v>女</v>
          </cell>
          <cell r="D275" t="str">
            <v>19播音主持</v>
          </cell>
          <cell r="E275" t="str">
            <v>在校</v>
          </cell>
          <cell r="F275" t="str">
            <v>文学与传播系</v>
          </cell>
        </row>
        <row r="276">
          <cell r="A276" t="str">
            <v>1817433025</v>
          </cell>
          <cell r="B276" t="str">
            <v>韩凯</v>
          </cell>
          <cell r="C276" t="str">
            <v>男</v>
          </cell>
          <cell r="D276" t="str">
            <v>19测控</v>
          </cell>
          <cell r="E276" t="str">
            <v>在校</v>
          </cell>
          <cell r="F276" t="str">
            <v>光学与电子信息学院</v>
          </cell>
        </row>
        <row r="277">
          <cell r="A277" t="str">
            <v>1917433001</v>
          </cell>
          <cell r="B277" t="str">
            <v>马婧</v>
          </cell>
          <cell r="C277" t="str">
            <v>女</v>
          </cell>
          <cell r="D277" t="str">
            <v>19测控</v>
          </cell>
          <cell r="E277" t="str">
            <v>在校</v>
          </cell>
          <cell r="F277" t="str">
            <v>光学与电子信息学院</v>
          </cell>
        </row>
        <row r="278">
          <cell r="A278" t="str">
            <v>1917433003</v>
          </cell>
          <cell r="B278" t="str">
            <v>胡逸佳</v>
          </cell>
          <cell r="C278" t="str">
            <v>女</v>
          </cell>
          <cell r="D278" t="str">
            <v>19测控</v>
          </cell>
          <cell r="E278" t="str">
            <v>在校</v>
          </cell>
          <cell r="F278" t="str">
            <v>光学与电子信息学院</v>
          </cell>
        </row>
        <row r="279">
          <cell r="A279" t="str">
            <v>1917433004</v>
          </cell>
          <cell r="B279" t="str">
            <v>董兴文</v>
          </cell>
          <cell r="C279" t="str">
            <v>男</v>
          </cell>
          <cell r="D279" t="str">
            <v>19测控</v>
          </cell>
          <cell r="E279" t="str">
            <v>在校</v>
          </cell>
          <cell r="F279" t="str">
            <v>光学与电子信息学院</v>
          </cell>
        </row>
        <row r="280">
          <cell r="A280" t="str">
            <v>1917433005</v>
          </cell>
          <cell r="B280" t="str">
            <v>朱胜男</v>
          </cell>
          <cell r="C280" t="str">
            <v>女</v>
          </cell>
          <cell r="D280" t="str">
            <v>19测控</v>
          </cell>
          <cell r="E280" t="str">
            <v>在校</v>
          </cell>
          <cell r="F280" t="str">
            <v>光学与电子信息学院</v>
          </cell>
        </row>
        <row r="281">
          <cell r="A281" t="str">
            <v>1917433006</v>
          </cell>
          <cell r="B281" t="str">
            <v>王睿</v>
          </cell>
          <cell r="C281" t="str">
            <v>女</v>
          </cell>
          <cell r="D281" t="str">
            <v>19测控</v>
          </cell>
          <cell r="E281" t="str">
            <v>在校</v>
          </cell>
          <cell r="F281" t="str">
            <v>光学与电子信息学院</v>
          </cell>
        </row>
        <row r="282">
          <cell r="A282" t="str">
            <v>1917433007</v>
          </cell>
          <cell r="B282" t="str">
            <v>吴君怡</v>
          </cell>
          <cell r="C282" t="str">
            <v>女</v>
          </cell>
          <cell r="D282" t="str">
            <v>19测控</v>
          </cell>
          <cell r="E282" t="str">
            <v>在校</v>
          </cell>
          <cell r="F282" t="str">
            <v>光学与电子信息学院</v>
          </cell>
        </row>
        <row r="283">
          <cell r="A283" t="str">
            <v>1917433008</v>
          </cell>
          <cell r="B283" t="str">
            <v>过檬檬</v>
          </cell>
          <cell r="C283" t="str">
            <v>女</v>
          </cell>
          <cell r="D283" t="str">
            <v>19测控</v>
          </cell>
          <cell r="E283" t="str">
            <v>在校</v>
          </cell>
          <cell r="F283" t="str">
            <v>光学与电子信息学院</v>
          </cell>
        </row>
        <row r="284">
          <cell r="A284" t="str">
            <v>1917433010</v>
          </cell>
          <cell r="B284" t="str">
            <v>陆佳怡</v>
          </cell>
          <cell r="C284" t="str">
            <v>女</v>
          </cell>
          <cell r="D284" t="str">
            <v>19测控</v>
          </cell>
          <cell r="E284" t="str">
            <v>在校</v>
          </cell>
          <cell r="F284" t="str">
            <v>光学与电子信息学院</v>
          </cell>
        </row>
        <row r="285">
          <cell r="A285" t="str">
            <v>1917433011</v>
          </cell>
          <cell r="B285" t="str">
            <v>王娜</v>
          </cell>
          <cell r="C285" t="str">
            <v>女</v>
          </cell>
          <cell r="D285" t="str">
            <v>19测控</v>
          </cell>
          <cell r="E285" t="str">
            <v>在校</v>
          </cell>
          <cell r="F285" t="str">
            <v>光学与电子信息学院</v>
          </cell>
        </row>
        <row r="286">
          <cell r="A286" t="str">
            <v>1917433012</v>
          </cell>
          <cell r="B286" t="str">
            <v>缪倩颖</v>
          </cell>
          <cell r="C286" t="str">
            <v>女</v>
          </cell>
          <cell r="D286" t="str">
            <v>19测控</v>
          </cell>
          <cell r="E286" t="str">
            <v>在校</v>
          </cell>
          <cell r="F286" t="str">
            <v>光学与电子信息学院</v>
          </cell>
        </row>
        <row r="287">
          <cell r="A287" t="str">
            <v>1917433013</v>
          </cell>
          <cell r="B287" t="str">
            <v>张丽萍</v>
          </cell>
          <cell r="C287" t="str">
            <v>女</v>
          </cell>
          <cell r="D287" t="str">
            <v>19测控</v>
          </cell>
          <cell r="E287" t="str">
            <v>在校</v>
          </cell>
          <cell r="F287" t="str">
            <v>光学与电子信息学院</v>
          </cell>
        </row>
        <row r="288">
          <cell r="A288" t="str">
            <v>1917433014</v>
          </cell>
          <cell r="B288" t="str">
            <v>高成龙</v>
          </cell>
          <cell r="C288" t="str">
            <v>男</v>
          </cell>
          <cell r="D288" t="str">
            <v>19测控</v>
          </cell>
          <cell r="E288" t="str">
            <v>在校</v>
          </cell>
          <cell r="F288" t="str">
            <v>光学与电子信息学院</v>
          </cell>
        </row>
        <row r="289">
          <cell r="A289" t="str">
            <v>1917433015</v>
          </cell>
          <cell r="B289" t="str">
            <v>杨雨欣</v>
          </cell>
          <cell r="C289" t="str">
            <v>女</v>
          </cell>
          <cell r="D289" t="str">
            <v>19测控</v>
          </cell>
          <cell r="E289" t="str">
            <v>在校</v>
          </cell>
          <cell r="F289" t="str">
            <v>光学与电子信息学院</v>
          </cell>
        </row>
        <row r="290">
          <cell r="A290" t="str">
            <v>1917433017</v>
          </cell>
          <cell r="B290" t="str">
            <v>李炜业</v>
          </cell>
          <cell r="C290" t="str">
            <v>男</v>
          </cell>
          <cell r="D290" t="str">
            <v>19测控</v>
          </cell>
          <cell r="E290" t="str">
            <v>在校</v>
          </cell>
          <cell r="F290" t="str">
            <v>光学与电子信息学院</v>
          </cell>
        </row>
        <row r="291">
          <cell r="A291" t="str">
            <v>1917433018</v>
          </cell>
          <cell r="B291" t="str">
            <v>吴雨</v>
          </cell>
          <cell r="C291" t="str">
            <v>女</v>
          </cell>
          <cell r="D291" t="str">
            <v>19测控</v>
          </cell>
          <cell r="E291" t="str">
            <v>在校</v>
          </cell>
          <cell r="F291" t="str">
            <v>光学与电子信息学院</v>
          </cell>
        </row>
        <row r="292">
          <cell r="A292" t="str">
            <v>1917433020</v>
          </cell>
          <cell r="B292" t="str">
            <v>潘垚</v>
          </cell>
          <cell r="C292" t="str">
            <v>男</v>
          </cell>
          <cell r="D292" t="str">
            <v>19测控</v>
          </cell>
          <cell r="E292" t="str">
            <v>在校</v>
          </cell>
          <cell r="F292" t="str">
            <v>光学与电子信息学院</v>
          </cell>
        </row>
        <row r="293">
          <cell r="A293" t="str">
            <v>1917433021</v>
          </cell>
          <cell r="B293" t="str">
            <v>王子恒</v>
          </cell>
          <cell r="C293" t="str">
            <v>男</v>
          </cell>
          <cell r="D293" t="str">
            <v>19测控</v>
          </cell>
          <cell r="E293" t="str">
            <v>在校</v>
          </cell>
          <cell r="F293" t="str">
            <v>光学与电子信息学院</v>
          </cell>
        </row>
        <row r="294">
          <cell r="A294" t="str">
            <v>1917433022</v>
          </cell>
          <cell r="B294" t="str">
            <v>周鸣阳</v>
          </cell>
          <cell r="C294" t="str">
            <v>男</v>
          </cell>
          <cell r="D294" t="str">
            <v>19测控</v>
          </cell>
          <cell r="E294" t="str">
            <v>在校</v>
          </cell>
          <cell r="F294" t="str">
            <v>光学与电子信息学院</v>
          </cell>
        </row>
        <row r="295">
          <cell r="A295" t="str">
            <v>1917433023</v>
          </cell>
          <cell r="B295" t="str">
            <v>洪业翔</v>
          </cell>
          <cell r="C295" t="str">
            <v>男</v>
          </cell>
          <cell r="D295" t="str">
            <v>19测控</v>
          </cell>
          <cell r="E295" t="str">
            <v>在校</v>
          </cell>
          <cell r="F295" t="str">
            <v>光学与电子信息学院</v>
          </cell>
        </row>
        <row r="296">
          <cell r="A296" t="str">
            <v>1917433024</v>
          </cell>
          <cell r="B296" t="str">
            <v>沈波</v>
          </cell>
          <cell r="C296" t="str">
            <v>男</v>
          </cell>
          <cell r="D296" t="str">
            <v>19测控</v>
          </cell>
          <cell r="E296" t="str">
            <v>在校</v>
          </cell>
          <cell r="F296" t="str">
            <v>光学与电子信息学院</v>
          </cell>
        </row>
        <row r="297">
          <cell r="A297" t="str">
            <v>1917433025</v>
          </cell>
          <cell r="B297" t="str">
            <v>谭琦</v>
          </cell>
          <cell r="C297" t="str">
            <v>女</v>
          </cell>
          <cell r="D297" t="str">
            <v>19测控</v>
          </cell>
          <cell r="E297" t="str">
            <v>在校</v>
          </cell>
          <cell r="F297" t="str">
            <v>光学与电子信息学院</v>
          </cell>
        </row>
        <row r="298">
          <cell r="A298" t="str">
            <v>1917433028</v>
          </cell>
          <cell r="B298" t="str">
            <v>李泊邑</v>
          </cell>
          <cell r="C298" t="str">
            <v>男</v>
          </cell>
          <cell r="D298" t="str">
            <v>19测控</v>
          </cell>
          <cell r="E298" t="str">
            <v>在校</v>
          </cell>
          <cell r="F298" t="str">
            <v>光学与电子信息学院</v>
          </cell>
        </row>
        <row r="299">
          <cell r="A299" t="str">
            <v>1917433029</v>
          </cell>
          <cell r="B299" t="str">
            <v>唐孟哲</v>
          </cell>
          <cell r="C299" t="str">
            <v>男</v>
          </cell>
          <cell r="D299" t="str">
            <v>19测控</v>
          </cell>
          <cell r="E299" t="str">
            <v>在校</v>
          </cell>
          <cell r="F299" t="str">
            <v>光学与电子信息学院</v>
          </cell>
        </row>
        <row r="300">
          <cell r="A300" t="str">
            <v>1917433030</v>
          </cell>
          <cell r="B300" t="str">
            <v>钟宇瑶</v>
          </cell>
          <cell r="C300" t="str">
            <v>女</v>
          </cell>
          <cell r="D300" t="str">
            <v>19测控</v>
          </cell>
          <cell r="E300" t="str">
            <v>在校</v>
          </cell>
          <cell r="F300" t="str">
            <v>光学与电子信息学院</v>
          </cell>
        </row>
        <row r="301">
          <cell r="A301" t="str">
            <v>1917433032</v>
          </cell>
          <cell r="B301" t="str">
            <v>张富程</v>
          </cell>
          <cell r="C301" t="str">
            <v>男</v>
          </cell>
          <cell r="D301" t="str">
            <v>19测控</v>
          </cell>
          <cell r="E301" t="str">
            <v>在校</v>
          </cell>
          <cell r="F301" t="str">
            <v>光学与电子信息学院</v>
          </cell>
        </row>
        <row r="302">
          <cell r="A302" t="str">
            <v>1917433033</v>
          </cell>
          <cell r="B302" t="str">
            <v>范玲</v>
          </cell>
          <cell r="C302" t="str">
            <v>女</v>
          </cell>
          <cell r="D302" t="str">
            <v>19测控</v>
          </cell>
          <cell r="E302" t="str">
            <v>在校</v>
          </cell>
          <cell r="F302" t="str">
            <v>光学与电子信息学院</v>
          </cell>
        </row>
        <row r="303">
          <cell r="A303" t="str">
            <v>1917433034</v>
          </cell>
          <cell r="B303" t="str">
            <v>徐晓怡</v>
          </cell>
          <cell r="C303" t="str">
            <v>女</v>
          </cell>
          <cell r="D303" t="str">
            <v>19测控</v>
          </cell>
          <cell r="E303" t="str">
            <v>在校</v>
          </cell>
          <cell r="F303" t="str">
            <v>光学与电子信息学院</v>
          </cell>
        </row>
        <row r="304">
          <cell r="A304" t="str">
            <v>1917433035</v>
          </cell>
          <cell r="B304" t="str">
            <v>谢嘉荣</v>
          </cell>
          <cell r="C304" t="str">
            <v>男</v>
          </cell>
          <cell r="D304" t="str">
            <v>19测控</v>
          </cell>
          <cell r="E304" t="str">
            <v>在校</v>
          </cell>
          <cell r="F304" t="str">
            <v>光学与电子信息学院</v>
          </cell>
        </row>
        <row r="305">
          <cell r="A305" t="str">
            <v>1917433036</v>
          </cell>
          <cell r="B305" t="str">
            <v>陈忠</v>
          </cell>
          <cell r="C305" t="str">
            <v>男</v>
          </cell>
          <cell r="D305" t="str">
            <v>19测控</v>
          </cell>
          <cell r="E305" t="str">
            <v>在校</v>
          </cell>
          <cell r="F305" t="str">
            <v>光学与电子信息学院</v>
          </cell>
        </row>
        <row r="306">
          <cell r="A306" t="str">
            <v>1917433037</v>
          </cell>
          <cell r="B306" t="str">
            <v>黄凡</v>
          </cell>
          <cell r="C306" t="str">
            <v>男</v>
          </cell>
          <cell r="D306" t="str">
            <v>19测控</v>
          </cell>
          <cell r="E306" t="str">
            <v>在校</v>
          </cell>
          <cell r="F306" t="str">
            <v>光学与电子信息学院</v>
          </cell>
        </row>
        <row r="307">
          <cell r="A307" t="str">
            <v>1917433038</v>
          </cell>
          <cell r="B307" t="str">
            <v>韦汉源</v>
          </cell>
          <cell r="C307" t="str">
            <v>男</v>
          </cell>
          <cell r="D307" t="str">
            <v>19测控</v>
          </cell>
          <cell r="E307" t="str">
            <v>在校</v>
          </cell>
          <cell r="F307" t="str">
            <v>光学与电子信息学院</v>
          </cell>
        </row>
        <row r="308">
          <cell r="A308" t="str">
            <v>1917433039</v>
          </cell>
          <cell r="B308" t="str">
            <v>蒙明哲</v>
          </cell>
          <cell r="C308" t="str">
            <v>男</v>
          </cell>
          <cell r="D308" t="str">
            <v>19测控</v>
          </cell>
          <cell r="E308" t="str">
            <v>在校</v>
          </cell>
          <cell r="F308" t="str">
            <v>光学与电子信息学院</v>
          </cell>
        </row>
        <row r="309">
          <cell r="A309" t="str">
            <v>1917433041</v>
          </cell>
          <cell r="B309" t="str">
            <v>黄乙飞</v>
          </cell>
          <cell r="C309" t="str">
            <v>男</v>
          </cell>
          <cell r="D309" t="str">
            <v>19测控</v>
          </cell>
          <cell r="E309" t="str">
            <v>在校</v>
          </cell>
          <cell r="F309" t="str">
            <v>光学与电子信息学院</v>
          </cell>
        </row>
        <row r="310">
          <cell r="A310" t="str">
            <v>1917433042</v>
          </cell>
          <cell r="B310" t="str">
            <v>邓明剑</v>
          </cell>
          <cell r="C310" t="str">
            <v>男</v>
          </cell>
          <cell r="D310" t="str">
            <v>19测控</v>
          </cell>
          <cell r="E310" t="str">
            <v>在校</v>
          </cell>
          <cell r="F310" t="str">
            <v>光学与电子信息学院</v>
          </cell>
        </row>
        <row r="311">
          <cell r="A311" t="str">
            <v>1917433043</v>
          </cell>
          <cell r="B311" t="str">
            <v>黄朝曦</v>
          </cell>
          <cell r="C311" t="str">
            <v>男</v>
          </cell>
          <cell r="D311" t="str">
            <v>19测控</v>
          </cell>
          <cell r="E311" t="str">
            <v>在校</v>
          </cell>
          <cell r="F311" t="str">
            <v>光学与电子信息学院</v>
          </cell>
        </row>
        <row r="312">
          <cell r="A312" t="str">
            <v>1917433044</v>
          </cell>
          <cell r="B312" t="str">
            <v>郑博文</v>
          </cell>
          <cell r="C312" t="str">
            <v>男</v>
          </cell>
          <cell r="D312" t="str">
            <v>19测控</v>
          </cell>
          <cell r="E312" t="str">
            <v>在校</v>
          </cell>
          <cell r="F312" t="str">
            <v>光学与电子信息学院</v>
          </cell>
        </row>
        <row r="313">
          <cell r="A313" t="str">
            <v>1917433045</v>
          </cell>
          <cell r="B313" t="str">
            <v>符家栋</v>
          </cell>
          <cell r="C313" t="str">
            <v>男</v>
          </cell>
          <cell r="D313" t="str">
            <v>19测控</v>
          </cell>
          <cell r="E313" t="str">
            <v>在校</v>
          </cell>
          <cell r="F313" t="str">
            <v>光学与电子信息学院</v>
          </cell>
        </row>
        <row r="314">
          <cell r="A314" t="str">
            <v>1917433046</v>
          </cell>
          <cell r="B314" t="str">
            <v>李昊翔</v>
          </cell>
          <cell r="C314" t="str">
            <v>男</v>
          </cell>
          <cell r="D314" t="str">
            <v>19测控</v>
          </cell>
          <cell r="E314" t="str">
            <v>在校</v>
          </cell>
          <cell r="F314" t="str">
            <v>光学与电子信息学院</v>
          </cell>
        </row>
        <row r="315">
          <cell r="A315" t="str">
            <v>1917433047</v>
          </cell>
          <cell r="B315" t="str">
            <v>王得洋</v>
          </cell>
          <cell r="C315" t="str">
            <v>男</v>
          </cell>
          <cell r="D315" t="str">
            <v>19测控</v>
          </cell>
          <cell r="E315" t="str">
            <v>在校</v>
          </cell>
          <cell r="F315" t="str">
            <v>光学与电子信息学院</v>
          </cell>
        </row>
        <row r="316">
          <cell r="A316" t="str">
            <v>1917433048</v>
          </cell>
          <cell r="B316" t="str">
            <v>李金龙</v>
          </cell>
          <cell r="C316" t="str">
            <v>男</v>
          </cell>
          <cell r="D316" t="str">
            <v>19测控</v>
          </cell>
          <cell r="E316" t="str">
            <v>在校</v>
          </cell>
          <cell r="F316" t="str">
            <v>光学与电子信息学院</v>
          </cell>
        </row>
        <row r="317">
          <cell r="A317" t="str">
            <v>1917433049</v>
          </cell>
          <cell r="B317" t="str">
            <v>袁林</v>
          </cell>
          <cell r="C317" t="str">
            <v>男</v>
          </cell>
          <cell r="D317" t="str">
            <v>19测控</v>
          </cell>
          <cell r="E317" t="str">
            <v>在校</v>
          </cell>
          <cell r="F317" t="str">
            <v>光学与电子信息学院</v>
          </cell>
        </row>
        <row r="318">
          <cell r="A318" t="str">
            <v>1917433050</v>
          </cell>
          <cell r="B318" t="str">
            <v>李云云</v>
          </cell>
          <cell r="C318" t="str">
            <v>女</v>
          </cell>
          <cell r="D318" t="str">
            <v>19测控</v>
          </cell>
          <cell r="E318" t="str">
            <v>在校</v>
          </cell>
          <cell r="F318" t="str">
            <v>光学与电子信息学院</v>
          </cell>
        </row>
        <row r="319">
          <cell r="A319" t="str">
            <v>1917433051</v>
          </cell>
          <cell r="B319" t="str">
            <v>王冠杰</v>
          </cell>
          <cell r="C319" t="str">
            <v>男</v>
          </cell>
          <cell r="D319" t="str">
            <v>19测控</v>
          </cell>
          <cell r="E319" t="str">
            <v>在校</v>
          </cell>
          <cell r="F319" t="str">
            <v>光学与电子信息学院</v>
          </cell>
        </row>
        <row r="320">
          <cell r="A320" t="str">
            <v>1917433052</v>
          </cell>
          <cell r="B320" t="str">
            <v>杨荣琴</v>
          </cell>
          <cell r="C320" t="str">
            <v>女</v>
          </cell>
          <cell r="D320" t="str">
            <v>19测控</v>
          </cell>
          <cell r="E320" t="str">
            <v>在校</v>
          </cell>
          <cell r="F320" t="str">
            <v>光学与电子信息学院</v>
          </cell>
        </row>
        <row r="321">
          <cell r="A321" t="str">
            <v>1917433053</v>
          </cell>
          <cell r="B321" t="str">
            <v>张文静</v>
          </cell>
          <cell r="C321" t="str">
            <v>女</v>
          </cell>
          <cell r="D321" t="str">
            <v>19测控</v>
          </cell>
          <cell r="E321" t="str">
            <v>在校</v>
          </cell>
          <cell r="F321" t="str">
            <v>光学与电子信息学院</v>
          </cell>
        </row>
        <row r="322">
          <cell r="A322" t="str">
            <v>1917433054</v>
          </cell>
          <cell r="B322" t="str">
            <v>张洁可</v>
          </cell>
          <cell r="C322" t="str">
            <v>男</v>
          </cell>
          <cell r="D322" t="str">
            <v>19测控</v>
          </cell>
          <cell r="E322" t="str">
            <v>在校</v>
          </cell>
          <cell r="F322" t="str">
            <v>光学与电子信息学院</v>
          </cell>
        </row>
        <row r="323">
          <cell r="A323" t="str">
            <v>1917433055</v>
          </cell>
          <cell r="B323" t="str">
            <v>张俊恒</v>
          </cell>
          <cell r="C323" t="str">
            <v>男</v>
          </cell>
          <cell r="D323" t="str">
            <v>19测控</v>
          </cell>
          <cell r="E323" t="str">
            <v>在校</v>
          </cell>
          <cell r="F323" t="str">
            <v>光学与电子信息学院</v>
          </cell>
        </row>
        <row r="324">
          <cell r="A324" t="str">
            <v>1917447001</v>
          </cell>
          <cell r="B324" t="str">
            <v>季莎莎</v>
          </cell>
          <cell r="C324" t="str">
            <v>女</v>
          </cell>
          <cell r="D324" t="str">
            <v>19产品设计</v>
          </cell>
          <cell r="E324" t="str">
            <v>在校</v>
          </cell>
          <cell r="F324" t="str">
            <v>艺术系</v>
          </cell>
        </row>
        <row r="325">
          <cell r="A325" t="str">
            <v>1917447002</v>
          </cell>
          <cell r="B325" t="str">
            <v>韩伟</v>
          </cell>
          <cell r="C325" t="str">
            <v>男</v>
          </cell>
          <cell r="D325" t="str">
            <v>19产品设计</v>
          </cell>
          <cell r="E325" t="str">
            <v>在校</v>
          </cell>
          <cell r="F325" t="str">
            <v>艺术系</v>
          </cell>
        </row>
        <row r="326">
          <cell r="A326" t="str">
            <v>1917447003</v>
          </cell>
          <cell r="B326" t="str">
            <v>张莹</v>
          </cell>
          <cell r="C326" t="str">
            <v>女</v>
          </cell>
          <cell r="D326" t="str">
            <v>19产品设计</v>
          </cell>
          <cell r="E326" t="str">
            <v>在校</v>
          </cell>
          <cell r="F326" t="str">
            <v>艺术系</v>
          </cell>
        </row>
        <row r="327">
          <cell r="A327" t="str">
            <v>1917447004</v>
          </cell>
          <cell r="B327" t="str">
            <v>冯昊辰</v>
          </cell>
          <cell r="C327" t="str">
            <v>男</v>
          </cell>
          <cell r="D327" t="str">
            <v>19产品设计</v>
          </cell>
          <cell r="E327" t="str">
            <v>在校</v>
          </cell>
          <cell r="F327" t="str">
            <v>艺术系</v>
          </cell>
        </row>
        <row r="328">
          <cell r="A328" t="str">
            <v>1917447005</v>
          </cell>
          <cell r="B328" t="str">
            <v>查子堉</v>
          </cell>
          <cell r="C328" t="str">
            <v>女</v>
          </cell>
          <cell r="D328" t="str">
            <v>19产品设计</v>
          </cell>
          <cell r="E328" t="str">
            <v>在校</v>
          </cell>
          <cell r="F328" t="str">
            <v>艺术系</v>
          </cell>
        </row>
        <row r="329">
          <cell r="A329" t="str">
            <v>1917447006</v>
          </cell>
          <cell r="B329" t="str">
            <v>朱颖</v>
          </cell>
          <cell r="C329" t="str">
            <v>女</v>
          </cell>
          <cell r="D329" t="str">
            <v>19产品设计</v>
          </cell>
          <cell r="E329" t="str">
            <v>在校</v>
          </cell>
          <cell r="F329" t="str">
            <v>艺术系</v>
          </cell>
        </row>
        <row r="330">
          <cell r="A330" t="str">
            <v>1917447007</v>
          </cell>
          <cell r="B330" t="str">
            <v>高新月</v>
          </cell>
          <cell r="C330" t="str">
            <v>女</v>
          </cell>
          <cell r="D330" t="str">
            <v>19产品设计</v>
          </cell>
          <cell r="E330" t="str">
            <v>在校</v>
          </cell>
          <cell r="F330" t="str">
            <v>艺术系</v>
          </cell>
        </row>
        <row r="331">
          <cell r="A331" t="str">
            <v>1917447008</v>
          </cell>
          <cell r="B331" t="str">
            <v>崔杰</v>
          </cell>
          <cell r="C331" t="str">
            <v>男</v>
          </cell>
          <cell r="D331" t="str">
            <v>19产品设计</v>
          </cell>
          <cell r="E331" t="str">
            <v>在校</v>
          </cell>
          <cell r="F331" t="str">
            <v>艺术系</v>
          </cell>
        </row>
        <row r="332">
          <cell r="A332" t="str">
            <v>1917447009</v>
          </cell>
          <cell r="B332" t="str">
            <v>李露燕</v>
          </cell>
          <cell r="C332" t="str">
            <v>女</v>
          </cell>
          <cell r="D332" t="str">
            <v>19产品设计</v>
          </cell>
          <cell r="E332" t="str">
            <v>在校</v>
          </cell>
          <cell r="F332" t="str">
            <v>艺术系</v>
          </cell>
        </row>
        <row r="333">
          <cell r="A333" t="str">
            <v>1917447010</v>
          </cell>
          <cell r="B333" t="str">
            <v>俞嘉雯</v>
          </cell>
          <cell r="C333" t="str">
            <v>女</v>
          </cell>
          <cell r="D333" t="str">
            <v>19产品设计</v>
          </cell>
          <cell r="E333" t="str">
            <v>在校</v>
          </cell>
          <cell r="F333" t="str">
            <v>艺术系</v>
          </cell>
        </row>
        <row r="334">
          <cell r="A334" t="str">
            <v>1917447011</v>
          </cell>
          <cell r="B334" t="str">
            <v>崔子蒙</v>
          </cell>
          <cell r="C334" t="str">
            <v>男</v>
          </cell>
          <cell r="D334" t="str">
            <v>19产品设计</v>
          </cell>
          <cell r="E334" t="str">
            <v>在校</v>
          </cell>
          <cell r="F334" t="str">
            <v>艺术系</v>
          </cell>
        </row>
        <row r="335">
          <cell r="A335" t="str">
            <v>1917447012</v>
          </cell>
          <cell r="B335" t="str">
            <v>李泽宇</v>
          </cell>
          <cell r="C335" t="str">
            <v>男</v>
          </cell>
          <cell r="D335" t="str">
            <v>19产品设计</v>
          </cell>
          <cell r="E335" t="str">
            <v>在校</v>
          </cell>
          <cell r="F335" t="str">
            <v>艺术系</v>
          </cell>
        </row>
        <row r="336">
          <cell r="A336" t="str">
            <v>1917447013</v>
          </cell>
          <cell r="B336" t="str">
            <v>李逸辰</v>
          </cell>
          <cell r="C336" t="str">
            <v>男</v>
          </cell>
          <cell r="D336" t="str">
            <v>19产品设计</v>
          </cell>
          <cell r="E336" t="str">
            <v>在校</v>
          </cell>
          <cell r="F336" t="str">
            <v>艺术系</v>
          </cell>
        </row>
        <row r="337">
          <cell r="A337" t="str">
            <v>1917447014</v>
          </cell>
          <cell r="B337" t="str">
            <v>许皓博</v>
          </cell>
          <cell r="C337" t="str">
            <v>男</v>
          </cell>
          <cell r="D337" t="str">
            <v>19产品设计</v>
          </cell>
          <cell r="E337" t="str">
            <v>在校</v>
          </cell>
          <cell r="F337" t="str">
            <v>艺术系</v>
          </cell>
        </row>
        <row r="338">
          <cell r="A338" t="str">
            <v>1917447015</v>
          </cell>
          <cell r="B338" t="str">
            <v>陈雪媛</v>
          </cell>
          <cell r="C338" t="str">
            <v>女</v>
          </cell>
          <cell r="D338" t="str">
            <v>19产品设计</v>
          </cell>
          <cell r="E338" t="str">
            <v>在校</v>
          </cell>
          <cell r="F338" t="str">
            <v>艺术系</v>
          </cell>
        </row>
        <row r="339">
          <cell r="A339" t="str">
            <v>1917447016</v>
          </cell>
          <cell r="B339" t="str">
            <v>顾好</v>
          </cell>
          <cell r="C339" t="str">
            <v>女</v>
          </cell>
          <cell r="D339" t="str">
            <v>19产品设计</v>
          </cell>
          <cell r="E339" t="str">
            <v>在校</v>
          </cell>
          <cell r="F339" t="str">
            <v>艺术系</v>
          </cell>
        </row>
        <row r="340">
          <cell r="A340" t="str">
            <v>1917447017</v>
          </cell>
          <cell r="B340" t="str">
            <v>周阳阳</v>
          </cell>
          <cell r="C340" t="str">
            <v>女</v>
          </cell>
          <cell r="D340" t="str">
            <v>19产品设计</v>
          </cell>
          <cell r="E340" t="str">
            <v>在校</v>
          </cell>
          <cell r="F340" t="str">
            <v>艺术系</v>
          </cell>
        </row>
        <row r="341">
          <cell r="A341" t="str">
            <v>1917447018</v>
          </cell>
          <cell r="B341" t="str">
            <v>杜涵</v>
          </cell>
          <cell r="C341" t="str">
            <v>女</v>
          </cell>
          <cell r="D341" t="str">
            <v>19产品设计</v>
          </cell>
          <cell r="E341" t="str">
            <v>在校</v>
          </cell>
          <cell r="F341" t="str">
            <v>艺术系</v>
          </cell>
        </row>
        <row r="342">
          <cell r="A342" t="str">
            <v>1917447019</v>
          </cell>
          <cell r="B342" t="str">
            <v>陈大臣</v>
          </cell>
          <cell r="C342" t="str">
            <v>男</v>
          </cell>
          <cell r="D342" t="str">
            <v>19产品设计</v>
          </cell>
          <cell r="E342" t="str">
            <v>在校</v>
          </cell>
          <cell r="F342" t="str">
            <v>艺术系</v>
          </cell>
        </row>
        <row r="343">
          <cell r="A343" t="str">
            <v>1917447020</v>
          </cell>
          <cell r="B343" t="str">
            <v>李思源</v>
          </cell>
          <cell r="C343" t="str">
            <v>男</v>
          </cell>
          <cell r="D343" t="str">
            <v>19产品设计</v>
          </cell>
          <cell r="E343" t="str">
            <v>在校</v>
          </cell>
          <cell r="F343" t="str">
            <v>艺术系</v>
          </cell>
        </row>
        <row r="344">
          <cell r="A344" t="str">
            <v>1917447021</v>
          </cell>
          <cell r="B344" t="str">
            <v>陆东启</v>
          </cell>
          <cell r="C344" t="str">
            <v>男</v>
          </cell>
          <cell r="D344" t="str">
            <v>19产品设计</v>
          </cell>
          <cell r="E344" t="str">
            <v>在校</v>
          </cell>
          <cell r="F344" t="str">
            <v>艺术系</v>
          </cell>
        </row>
        <row r="345">
          <cell r="A345" t="str">
            <v>1917447022</v>
          </cell>
          <cell r="B345" t="str">
            <v>周涛</v>
          </cell>
          <cell r="C345" t="str">
            <v>女</v>
          </cell>
          <cell r="D345" t="str">
            <v>19产品设计</v>
          </cell>
          <cell r="E345" t="str">
            <v>在校</v>
          </cell>
          <cell r="F345" t="str">
            <v>艺术系</v>
          </cell>
        </row>
        <row r="346">
          <cell r="A346" t="str">
            <v>1917447023</v>
          </cell>
          <cell r="B346" t="str">
            <v>李欣</v>
          </cell>
          <cell r="C346" t="str">
            <v>女</v>
          </cell>
          <cell r="D346" t="str">
            <v>19产品设计</v>
          </cell>
          <cell r="E346" t="str">
            <v>在校</v>
          </cell>
          <cell r="F346" t="str">
            <v>艺术系</v>
          </cell>
        </row>
        <row r="347">
          <cell r="A347" t="str">
            <v>1917447024</v>
          </cell>
          <cell r="B347" t="str">
            <v>刘紫晶</v>
          </cell>
          <cell r="C347" t="str">
            <v>女</v>
          </cell>
          <cell r="D347" t="str">
            <v>19产品设计</v>
          </cell>
          <cell r="E347" t="str">
            <v>在校</v>
          </cell>
          <cell r="F347" t="str">
            <v>艺术系</v>
          </cell>
        </row>
        <row r="348">
          <cell r="A348" t="str">
            <v>1917447025</v>
          </cell>
          <cell r="B348" t="str">
            <v>唐世星</v>
          </cell>
          <cell r="C348" t="str">
            <v>女</v>
          </cell>
          <cell r="D348" t="str">
            <v>19产品设计</v>
          </cell>
          <cell r="E348" t="str">
            <v>在校</v>
          </cell>
          <cell r="F348" t="str">
            <v>艺术系</v>
          </cell>
        </row>
        <row r="349">
          <cell r="A349" t="str">
            <v>1917447026</v>
          </cell>
          <cell r="B349" t="str">
            <v>季茹</v>
          </cell>
          <cell r="C349" t="str">
            <v>女</v>
          </cell>
          <cell r="D349" t="str">
            <v>19产品设计</v>
          </cell>
          <cell r="E349" t="str">
            <v>在校</v>
          </cell>
          <cell r="F349" t="str">
            <v>艺术系</v>
          </cell>
        </row>
        <row r="350">
          <cell r="A350" t="str">
            <v>1917437001</v>
          </cell>
          <cell r="B350" t="str">
            <v>冯亚男</v>
          </cell>
          <cell r="C350" t="str">
            <v>女</v>
          </cell>
          <cell r="D350" t="str">
            <v>19车辆</v>
          </cell>
          <cell r="E350" t="str">
            <v>在校</v>
          </cell>
          <cell r="F350" t="str">
            <v>轨道交通工程系</v>
          </cell>
        </row>
        <row r="351">
          <cell r="A351" t="str">
            <v>1917437002</v>
          </cell>
          <cell r="B351" t="str">
            <v>侍金龙</v>
          </cell>
          <cell r="C351" t="str">
            <v>男</v>
          </cell>
          <cell r="D351" t="str">
            <v>19车辆</v>
          </cell>
          <cell r="E351" t="str">
            <v>在校</v>
          </cell>
          <cell r="F351" t="str">
            <v>轨道交通工程系</v>
          </cell>
        </row>
        <row r="352">
          <cell r="A352" t="str">
            <v>1917437003</v>
          </cell>
          <cell r="B352" t="str">
            <v>周萌</v>
          </cell>
          <cell r="C352" t="str">
            <v>女</v>
          </cell>
          <cell r="D352" t="str">
            <v>19车辆</v>
          </cell>
          <cell r="E352" t="str">
            <v>在校</v>
          </cell>
          <cell r="F352" t="str">
            <v>轨道交通工程系</v>
          </cell>
        </row>
        <row r="353">
          <cell r="A353" t="str">
            <v>1917437007</v>
          </cell>
          <cell r="B353" t="str">
            <v>曹润志</v>
          </cell>
          <cell r="C353" t="str">
            <v>男</v>
          </cell>
          <cell r="D353" t="str">
            <v>19车辆</v>
          </cell>
          <cell r="E353" t="str">
            <v>在校</v>
          </cell>
          <cell r="F353" t="str">
            <v>轨道交通工程系</v>
          </cell>
        </row>
        <row r="354">
          <cell r="A354" t="str">
            <v>1917437008</v>
          </cell>
          <cell r="B354" t="str">
            <v>王凡</v>
          </cell>
          <cell r="C354" t="str">
            <v>男</v>
          </cell>
          <cell r="D354" t="str">
            <v>19车辆</v>
          </cell>
          <cell r="E354" t="str">
            <v>在校</v>
          </cell>
          <cell r="F354" t="str">
            <v>轨道交通工程系</v>
          </cell>
        </row>
        <row r="355">
          <cell r="A355" t="str">
            <v>1917437010</v>
          </cell>
          <cell r="B355" t="str">
            <v>杨明</v>
          </cell>
          <cell r="C355" t="str">
            <v>男</v>
          </cell>
          <cell r="D355" t="str">
            <v>19车辆</v>
          </cell>
          <cell r="E355" t="str">
            <v>在校</v>
          </cell>
          <cell r="F355" t="str">
            <v>轨道交通工程系</v>
          </cell>
        </row>
        <row r="356">
          <cell r="A356" t="str">
            <v>1917437012</v>
          </cell>
          <cell r="B356" t="str">
            <v>吴雪</v>
          </cell>
          <cell r="C356" t="str">
            <v>女</v>
          </cell>
          <cell r="D356" t="str">
            <v>19车辆</v>
          </cell>
          <cell r="E356" t="str">
            <v>在校</v>
          </cell>
          <cell r="F356" t="str">
            <v>轨道交通工程系</v>
          </cell>
        </row>
        <row r="357">
          <cell r="A357" t="str">
            <v>1917437015</v>
          </cell>
          <cell r="B357" t="str">
            <v>何静</v>
          </cell>
          <cell r="C357" t="str">
            <v>女</v>
          </cell>
          <cell r="D357" t="str">
            <v>19车辆</v>
          </cell>
          <cell r="E357" t="str">
            <v>在校</v>
          </cell>
          <cell r="F357" t="str">
            <v>轨道交通工程系</v>
          </cell>
        </row>
        <row r="358">
          <cell r="A358" t="str">
            <v>1917437016</v>
          </cell>
          <cell r="B358" t="str">
            <v>陈单明</v>
          </cell>
          <cell r="C358" t="str">
            <v>男</v>
          </cell>
          <cell r="D358" t="str">
            <v>19车辆</v>
          </cell>
          <cell r="E358" t="str">
            <v>在校</v>
          </cell>
          <cell r="F358" t="str">
            <v>轨道交通工程系</v>
          </cell>
        </row>
        <row r="359">
          <cell r="A359" t="str">
            <v>1917437017</v>
          </cell>
          <cell r="B359" t="str">
            <v>陈于祥</v>
          </cell>
          <cell r="C359" t="str">
            <v>男</v>
          </cell>
          <cell r="D359" t="str">
            <v>19车辆</v>
          </cell>
          <cell r="E359" t="str">
            <v>在校</v>
          </cell>
          <cell r="F359" t="str">
            <v>轨道交通工程系</v>
          </cell>
        </row>
        <row r="360">
          <cell r="A360" t="str">
            <v>1917437018</v>
          </cell>
          <cell r="B360" t="str">
            <v>朱天翊</v>
          </cell>
          <cell r="C360" t="str">
            <v>男</v>
          </cell>
          <cell r="D360" t="str">
            <v>19车辆</v>
          </cell>
          <cell r="E360" t="str">
            <v>在校</v>
          </cell>
          <cell r="F360" t="str">
            <v>轨道交通工程系</v>
          </cell>
        </row>
        <row r="361">
          <cell r="A361" t="str">
            <v>1917437019</v>
          </cell>
          <cell r="B361" t="str">
            <v>吴文智</v>
          </cell>
          <cell r="C361" t="str">
            <v>男</v>
          </cell>
          <cell r="D361" t="str">
            <v>19车辆</v>
          </cell>
          <cell r="E361" t="str">
            <v>在校</v>
          </cell>
          <cell r="F361" t="str">
            <v>轨道交通工程系</v>
          </cell>
        </row>
        <row r="362">
          <cell r="A362" t="str">
            <v>1917437020</v>
          </cell>
          <cell r="B362" t="str">
            <v>范梓阳</v>
          </cell>
          <cell r="C362" t="str">
            <v>男</v>
          </cell>
          <cell r="D362" t="str">
            <v>19车辆</v>
          </cell>
          <cell r="E362" t="str">
            <v>在校</v>
          </cell>
          <cell r="F362" t="str">
            <v>轨道交通工程系</v>
          </cell>
        </row>
        <row r="363">
          <cell r="A363" t="str">
            <v>1917437021</v>
          </cell>
          <cell r="B363" t="str">
            <v>许剑鹏</v>
          </cell>
          <cell r="C363" t="str">
            <v>男</v>
          </cell>
          <cell r="D363" t="str">
            <v>19车辆</v>
          </cell>
          <cell r="E363" t="str">
            <v>在校</v>
          </cell>
          <cell r="F363" t="str">
            <v>轨道交通工程系</v>
          </cell>
        </row>
        <row r="364">
          <cell r="A364" t="str">
            <v>1917437022</v>
          </cell>
          <cell r="B364" t="str">
            <v>周桐先</v>
          </cell>
          <cell r="C364" t="str">
            <v>男</v>
          </cell>
          <cell r="D364" t="str">
            <v>19车辆</v>
          </cell>
          <cell r="E364" t="str">
            <v>在校</v>
          </cell>
          <cell r="F364" t="str">
            <v>轨道交通工程系</v>
          </cell>
        </row>
        <row r="365">
          <cell r="A365" t="str">
            <v>1917437023</v>
          </cell>
          <cell r="B365" t="str">
            <v>端木家萌</v>
          </cell>
          <cell r="C365" t="str">
            <v>女</v>
          </cell>
          <cell r="D365" t="str">
            <v>19车辆</v>
          </cell>
          <cell r="E365" t="str">
            <v>在校</v>
          </cell>
          <cell r="F365" t="str">
            <v>轨道交通工程系</v>
          </cell>
        </row>
        <row r="366">
          <cell r="A366" t="str">
            <v>1917437024</v>
          </cell>
          <cell r="B366" t="str">
            <v>金昱一</v>
          </cell>
          <cell r="C366" t="str">
            <v>女</v>
          </cell>
          <cell r="D366" t="str">
            <v>19车辆</v>
          </cell>
          <cell r="E366" t="str">
            <v>在校</v>
          </cell>
          <cell r="F366" t="str">
            <v>轨道交通工程系</v>
          </cell>
        </row>
        <row r="367">
          <cell r="A367" t="str">
            <v>1917437025</v>
          </cell>
          <cell r="B367" t="str">
            <v>邵玲杰</v>
          </cell>
          <cell r="C367" t="str">
            <v>女</v>
          </cell>
          <cell r="D367" t="str">
            <v>19车辆</v>
          </cell>
          <cell r="E367" t="str">
            <v>在校</v>
          </cell>
          <cell r="F367" t="str">
            <v>轨道交通工程系</v>
          </cell>
        </row>
        <row r="368">
          <cell r="A368" t="str">
            <v>1917437026</v>
          </cell>
          <cell r="B368" t="str">
            <v>高海强</v>
          </cell>
          <cell r="C368" t="str">
            <v>男</v>
          </cell>
          <cell r="D368" t="str">
            <v>19车辆</v>
          </cell>
          <cell r="E368" t="str">
            <v>在校</v>
          </cell>
          <cell r="F368" t="str">
            <v>轨道交通工程系</v>
          </cell>
        </row>
        <row r="369">
          <cell r="A369" t="str">
            <v>1917437029</v>
          </cell>
          <cell r="B369" t="str">
            <v>郭子敬</v>
          </cell>
          <cell r="C369" t="str">
            <v>男</v>
          </cell>
          <cell r="D369" t="str">
            <v>19车辆</v>
          </cell>
          <cell r="E369" t="str">
            <v>在校</v>
          </cell>
          <cell r="F369" t="str">
            <v>轨道交通工程系</v>
          </cell>
        </row>
        <row r="370">
          <cell r="A370" t="str">
            <v>1917437030</v>
          </cell>
          <cell r="B370" t="str">
            <v>朱孙孝</v>
          </cell>
          <cell r="C370" t="str">
            <v>男</v>
          </cell>
          <cell r="D370" t="str">
            <v>19车辆</v>
          </cell>
          <cell r="E370" t="str">
            <v>在校</v>
          </cell>
          <cell r="F370" t="str">
            <v>轨道交通工程系</v>
          </cell>
        </row>
        <row r="371">
          <cell r="A371" t="str">
            <v>1917437031</v>
          </cell>
          <cell r="B371" t="str">
            <v>韩香</v>
          </cell>
          <cell r="C371" t="str">
            <v>女</v>
          </cell>
          <cell r="D371" t="str">
            <v>19车辆</v>
          </cell>
          <cell r="E371" t="str">
            <v>在校</v>
          </cell>
          <cell r="F371" t="str">
            <v>轨道交通工程系</v>
          </cell>
        </row>
        <row r="372">
          <cell r="A372" t="str">
            <v>1917437032</v>
          </cell>
          <cell r="B372" t="str">
            <v>戴阳</v>
          </cell>
          <cell r="C372" t="str">
            <v>男</v>
          </cell>
          <cell r="D372" t="str">
            <v>19车辆</v>
          </cell>
          <cell r="E372" t="str">
            <v>在校</v>
          </cell>
          <cell r="F372" t="str">
            <v>轨道交通工程系</v>
          </cell>
        </row>
        <row r="373">
          <cell r="A373" t="str">
            <v>1917437034</v>
          </cell>
          <cell r="B373" t="str">
            <v>朱丽丽</v>
          </cell>
          <cell r="C373" t="str">
            <v>女</v>
          </cell>
          <cell r="D373" t="str">
            <v>19车辆</v>
          </cell>
          <cell r="E373" t="str">
            <v>在校</v>
          </cell>
          <cell r="F373" t="str">
            <v>轨道交通工程系</v>
          </cell>
        </row>
        <row r="374">
          <cell r="A374" t="str">
            <v>1917437035</v>
          </cell>
          <cell r="B374" t="str">
            <v>邵旭</v>
          </cell>
          <cell r="C374" t="str">
            <v>男</v>
          </cell>
          <cell r="D374" t="str">
            <v>19车辆</v>
          </cell>
          <cell r="E374" t="str">
            <v>在校</v>
          </cell>
          <cell r="F374" t="str">
            <v>轨道交通工程系</v>
          </cell>
        </row>
        <row r="375">
          <cell r="A375" t="str">
            <v>1917437036</v>
          </cell>
          <cell r="B375" t="str">
            <v>汪星宇</v>
          </cell>
          <cell r="C375" t="str">
            <v>男</v>
          </cell>
          <cell r="D375" t="str">
            <v>19车辆</v>
          </cell>
          <cell r="E375" t="str">
            <v>在校</v>
          </cell>
          <cell r="F375" t="str">
            <v>轨道交通工程系</v>
          </cell>
        </row>
        <row r="376">
          <cell r="A376" t="str">
            <v>1917437037</v>
          </cell>
          <cell r="B376" t="str">
            <v>吴丰妍</v>
          </cell>
          <cell r="C376" t="str">
            <v>女</v>
          </cell>
          <cell r="D376" t="str">
            <v>19车辆</v>
          </cell>
          <cell r="E376" t="str">
            <v>在校</v>
          </cell>
          <cell r="F376" t="str">
            <v>轨道交通工程系</v>
          </cell>
        </row>
        <row r="377">
          <cell r="A377" t="str">
            <v>1917437038</v>
          </cell>
          <cell r="B377" t="str">
            <v>马博士</v>
          </cell>
          <cell r="C377" t="str">
            <v>男</v>
          </cell>
          <cell r="D377" t="str">
            <v>19车辆</v>
          </cell>
          <cell r="E377" t="str">
            <v>在校</v>
          </cell>
          <cell r="F377" t="str">
            <v>轨道交通工程系</v>
          </cell>
        </row>
        <row r="378">
          <cell r="A378" t="str">
            <v>1917437039</v>
          </cell>
          <cell r="B378" t="str">
            <v>宋嘉兴</v>
          </cell>
          <cell r="C378" t="str">
            <v>男</v>
          </cell>
          <cell r="D378" t="str">
            <v>19车辆</v>
          </cell>
          <cell r="E378" t="str">
            <v>在校</v>
          </cell>
          <cell r="F378" t="str">
            <v>轨道交通工程系</v>
          </cell>
        </row>
        <row r="379">
          <cell r="A379" t="str">
            <v>1917437040</v>
          </cell>
          <cell r="B379" t="str">
            <v>蒲实</v>
          </cell>
          <cell r="C379" t="str">
            <v>男</v>
          </cell>
          <cell r="D379" t="str">
            <v>19车辆</v>
          </cell>
          <cell r="E379" t="str">
            <v>在校</v>
          </cell>
          <cell r="F379" t="str">
            <v>轨道交通工程系</v>
          </cell>
        </row>
        <row r="380">
          <cell r="A380" t="str">
            <v>1917437041</v>
          </cell>
          <cell r="B380" t="str">
            <v>唐奥</v>
          </cell>
          <cell r="C380" t="str">
            <v>男</v>
          </cell>
          <cell r="D380" t="str">
            <v>19车辆</v>
          </cell>
          <cell r="E380" t="str">
            <v>在校</v>
          </cell>
          <cell r="F380" t="str">
            <v>轨道交通工程系</v>
          </cell>
        </row>
        <row r="381">
          <cell r="A381" t="str">
            <v>1917437042</v>
          </cell>
          <cell r="B381" t="str">
            <v>袁爽</v>
          </cell>
          <cell r="C381" t="str">
            <v>男</v>
          </cell>
          <cell r="D381" t="str">
            <v>19车辆</v>
          </cell>
          <cell r="E381" t="str">
            <v>在校</v>
          </cell>
          <cell r="F381" t="str">
            <v>轨道交通工程系</v>
          </cell>
        </row>
        <row r="382">
          <cell r="A382" t="str">
            <v>1917437043</v>
          </cell>
          <cell r="B382" t="str">
            <v>汤雄</v>
          </cell>
          <cell r="C382" t="str">
            <v>男</v>
          </cell>
          <cell r="D382" t="str">
            <v>19车辆</v>
          </cell>
          <cell r="E382" t="str">
            <v>在校</v>
          </cell>
          <cell r="F382" t="str">
            <v>轨道交通工程系</v>
          </cell>
        </row>
        <row r="383">
          <cell r="A383" t="str">
            <v>1917437044</v>
          </cell>
          <cell r="B383" t="str">
            <v>陈悦</v>
          </cell>
          <cell r="C383" t="str">
            <v>女</v>
          </cell>
          <cell r="D383" t="str">
            <v>19车辆</v>
          </cell>
          <cell r="E383" t="str">
            <v>在校</v>
          </cell>
          <cell r="F383" t="str">
            <v>轨道交通工程系</v>
          </cell>
        </row>
        <row r="384">
          <cell r="A384" t="str">
            <v>1917437046</v>
          </cell>
          <cell r="B384" t="str">
            <v>王昕杨</v>
          </cell>
          <cell r="C384" t="str">
            <v>男</v>
          </cell>
          <cell r="D384" t="str">
            <v>19车辆</v>
          </cell>
          <cell r="E384" t="str">
            <v>在校</v>
          </cell>
          <cell r="F384" t="str">
            <v>轨道交通工程系</v>
          </cell>
        </row>
        <row r="385">
          <cell r="A385" t="str">
            <v>1917437047</v>
          </cell>
          <cell r="B385" t="str">
            <v>何昕璇</v>
          </cell>
          <cell r="C385" t="str">
            <v>女</v>
          </cell>
          <cell r="D385" t="str">
            <v>19车辆</v>
          </cell>
          <cell r="E385" t="str">
            <v>在校</v>
          </cell>
          <cell r="F385" t="str">
            <v>轨道交通工程系</v>
          </cell>
        </row>
        <row r="386">
          <cell r="A386" t="str">
            <v>1917437048</v>
          </cell>
          <cell r="B386" t="str">
            <v>邱慧</v>
          </cell>
          <cell r="C386" t="str">
            <v>女</v>
          </cell>
          <cell r="D386" t="str">
            <v>19车辆</v>
          </cell>
          <cell r="E386" t="str">
            <v>在校</v>
          </cell>
          <cell r="F386" t="str">
            <v>轨道交通工程系</v>
          </cell>
        </row>
        <row r="387">
          <cell r="A387" t="str">
            <v>1917437049</v>
          </cell>
          <cell r="B387" t="str">
            <v>陈辰</v>
          </cell>
          <cell r="C387" t="str">
            <v>男</v>
          </cell>
          <cell r="D387" t="str">
            <v>19车辆</v>
          </cell>
          <cell r="E387" t="str">
            <v>在校</v>
          </cell>
          <cell r="F387" t="str">
            <v>轨道交通工程系</v>
          </cell>
        </row>
        <row r="388">
          <cell r="A388" t="str">
            <v>1917437051</v>
          </cell>
          <cell r="B388" t="str">
            <v>陶雨泽</v>
          </cell>
          <cell r="C388" t="str">
            <v>男</v>
          </cell>
          <cell r="D388" t="str">
            <v>19车辆</v>
          </cell>
          <cell r="E388" t="str">
            <v>在校</v>
          </cell>
          <cell r="F388" t="str">
            <v>轨道交通工程系</v>
          </cell>
        </row>
        <row r="389">
          <cell r="A389" t="str">
            <v>1917437052</v>
          </cell>
          <cell r="B389" t="str">
            <v>黄潮勇</v>
          </cell>
          <cell r="C389" t="str">
            <v>男</v>
          </cell>
          <cell r="D389" t="str">
            <v>19车辆</v>
          </cell>
          <cell r="E389" t="str">
            <v>在校</v>
          </cell>
          <cell r="F389" t="str">
            <v>轨道交通工程系</v>
          </cell>
        </row>
        <row r="390">
          <cell r="A390" t="str">
            <v>1917437053</v>
          </cell>
          <cell r="B390" t="str">
            <v>钟秋悦</v>
          </cell>
          <cell r="C390" t="str">
            <v>女</v>
          </cell>
          <cell r="D390" t="str">
            <v>19车辆</v>
          </cell>
          <cell r="E390" t="str">
            <v>在校</v>
          </cell>
          <cell r="F390" t="str">
            <v>轨道交通工程系</v>
          </cell>
        </row>
        <row r="391">
          <cell r="A391" t="str">
            <v>1917437055</v>
          </cell>
          <cell r="B391" t="str">
            <v>王嘉宁</v>
          </cell>
          <cell r="C391" t="str">
            <v>男</v>
          </cell>
          <cell r="D391" t="str">
            <v>19车辆</v>
          </cell>
          <cell r="E391" t="str">
            <v>在校</v>
          </cell>
          <cell r="F391" t="str">
            <v>轨道交通工程系</v>
          </cell>
        </row>
        <row r="392">
          <cell r="A392" t="str">
            <v>1917437056</v>
          </cell>
          <cell r="B392" t="str">
            <v>任家欣</v>
          </cell>
          <cell r="C392" t="str">
            <v>女</v>
          </cell>
          <cell r="D392" t="str">
            <v>19车辆</v>
          </cell>
          <cell r="E392" t="str">
            <v>在校</v>
          </cell>
          <cell r="F392" t="str">
            <v>轨道交通工程系</v>
          </cell>
        </row>
        <row r="393">
          <cell r="A393" t="str">
            <v>1917437057</v>
          </cell>
          <cell r="B393" t="str">
            <v>彭怀志</v>
          </cell>
          <cell r="C393" t="str">
            <v>男</v>
          </cell>
          <cell r="D393" t="str">
            <v>19车辆</v>
          </cell>
          <cell r="E393" t="str">
            <v>在校</v>
          </cell>
          <cell r="F393" t="str">
            <v>轨道交通工程系</v>
          </cell>
        </row>
        <row r="394">
          <cell r="A394" t="str">
            <v>1917437058</v>
          </cell>
          <cell r="B394" t="str">
            <v>范钦霖</v>
          </cell>
          <cell r="C394" t="str">
            <v>男</v>
          </cell>
          <cell r="D394" t="str">
            <v>19车辆</v>
          </cell>
          <cell r="E394" t="str">
            <v>在校</v>
          </cell>
          <cell r="F394" t="str">
            <v>轨道交通工程系</v>
          </cell>
        </row>
        <row r="395">
          <cell r="A395" t="str">
            <v>1917437059</v>
          </cell>
          <cell r="B395" t="str">
            <v>王瑶飞</v>
          </cell>
          <cell r="C395" t="str">
            <v>男</v>
          </cell>
          <cell r="D395" t="str">
            <v>19车辆</v>
          </cell>
          <cell r="E395" t="str">
            <v>在校</v>
          </cell>
          <cell r="F395" t="str">
            <v>轨道交通工程系</v>
          </cell>
        </row>
        <row r="396">
          <cell r="A396" t="str">
            <v>1917437060</v>
          </cell>
          <cell r="B396" t="str">
            <v>刘嫄</v>
          </cell>
          <cell r="C396" t="str">
            <v>女</v>
          </cell>
          <cell r="D396" t="str">
            <v>19车辆</v>
          </cell>
          <cell r="E396" t="str">
            <v>在校</v>
          </cell>
          <cell r="F396" t="str">
            <v>轨道交通工程系</v>
          </cell>
        </row>
        <row r="397">
          <cell r="A397" t="str">
            <v>1917437061</v>
          </cell>
          <cell r="B397" t="str">
            <v>张刚贞</v>
          </cell>
          <cell r="C397" t="str">
            <v>女</v>
          </cell>
          <cell r="D397" t="str">
            <v>19车辆</v>
          </cell>
          <cell r="E397" t="str">
            <v>在校</v>
          </cell>
          <cell r="F397" t="str">
            <v>轨道交通工程系</v>
          </cell>
        </row>
        <row r="398">
          <cell r="A398" t="str">
            <v>1917437062</v>
          </cell>
          <cell r="B398" t="str">
            <v>王顺山</v>
          </cell>
          <cell r="C398" t="str">
            <v>男</v>
          </cell>
          <cell r="D398" t="str">
            <v>19车辆</v>
          </cell>
          <cell r="E398" t="str">
            <v>在校</v>
          </cell>
          <cell r="F398" t="str">
            <v>轨道交通工程系</v>
          </cell>
        </row>
        <row r="399">
          <cell r="A399" t="str">
            <v>1717404040</v>
          </cell>
          <cell r="B399" t="str">
            <v>周伟羿</v>
          </cell>
          <cell r="C399" t="str">
            <v>男</v>
          </cell>
          <cell r="D399" t="str">
            <v>19城管</v>
          </cell>
          <cell r="E399" t="str">
            <v>在校</v>
          </cell>
          <cell r="F399" t="str">
            <v>法政系</v>
          </cell>
        </row>
        <row r="400">
          <cell r="A400" t="str">
            <v>1717415075</v>
          </cell>
          <cell r="B400" t="str">
            <v>李婧怡</v>
          </cell>
          <cell r="C400" t="str">
            <v>女</v>
          </cell>
          <cell r="D400" t="str">
            <v>19城管</v>
          </cell>
          <cell r="E400" t="str">
            <v>在校</v>
          </cell>
          <cell r="F400" t="str">
            <v>法政系</v>
          </cell>
        </row>
        <row r="401">
          <cell r="A401" t="str">
            <v>1717440041</v>
          </cell>
          <cell r="B401" t="str">
            <v>陈毅峰</v>
          </cell>
          <cell r="C401" t="str">
            <v>男</v>
          </cell>
          <cell r="D401" t="str">
            <v>19城管</v>
          </cell>
          <cell r="E401" t="str">
            <v>在校</v>
          </cell>
          <cell r="F401" t="str">
            <v>法政系</v>
          </cell>
        </row>
        <row r="402">
          <cell r="A402" t="str">
            <v>1717441029</v>
          </cell>
          <cell r="B402" t="str">
            <v>朱宇鑫</v>
          </cell>
          <cell r="C402" t="str">
            <v>男</v>
          </cell>
          <cell r="D402" t="str">
            <v>19城管</v>
          </cell>
          <cell r="E402" t="str">
            <v>在校</v>
          </cell>
          <cell r="F402" t="str">
            <v>法政系</v>
          </cell>
        </row>
        <row r="403">
          <cell r="A403" t="str">
            <v>1717441047</v>
          </cell>
          <cell r="B403" t="str">
            <v>李旭伟</v>
          </cell>
          <cell r="C403" t="str">
            <v>男</v>
          </cell>
          <cell r="D403" t="str">
            <v>19城管</v>
          </cell>
          <cell r="E403" t="str">
            <v>在校</v>
          </cell>
          <cell r="F403" t="str">
            <v>法政系</v>
          </cell>
        </row>
        <row r="404">
          <cell r="A404" t="str">
            <v>1817413052</v>
          </cell>
          <cell r="B404" t="str">
            <v>李俊林</v>
          </cell>
          <cell r="C404" t="str">
            <v>男</v>
          </cell>
          <cell r="D404" t="str">
            <v>19城管</v>
          </cell>
          <cell r="E404" t="str">
            <v>在校</v>
          </cell>
          <cell r="F404" t="str">
            <v>法政系</v>
          </cell>
        </row>
        <row r="405">
          <cell r="A405" t="str">
            <v>1817426011</v>
          </cell>
          <cell r="B405" t="str">
            <v>丁聪</v>
          </cell>
          <cell r="C405" t="str">
            <v>男</v>
          </cell>
          <cell r="D405" t="str">
            <v>19城管</v>
          </cell>
          <cell r="E405" t="str">
            <v>在校</v>
          </cell>
          <cell r="F405" t="str">
            <v>法政系</v>
          </cell>
        </row>
        <row r="406">
          <cell r="A406" t="str">
            <v>1917431001</v>
          </cell>
          <cell r="B406" t="str">
            <v>沈兰芳</v>
          </cell>
          <cell r="C406" t="str">
            <v>女</v>
          </cell>
          <cell r="D406" t="str">
            <v>19城管</v>
          </cell>
          <cell r="E406" t="str">
            <v>在校</v>
          </cell>
          <cell r="F406" t="str">
            <v>法政系</v>
          </cell>
        </row>
        <row r="407">
          <cell r="A407" t="str">
            <v>1917431002</v>
          </cell>
          <cell r="B407" t="str">
            <v>杨莲蕊</v>
          </cell>
          <cell r="C407" t="str">
            <v>女</v>
          </cell>
          <cell r="D407" t="str">
            <v>19城管</v>
          </cell>
          <cell r="E407" t="str">
            <v>在校</v>
          </cell>
          <cell r="F407" t="str">
            <v>法政系</v>
          </cell>
        </row>
        <row r="408">
          <cell r="A408" t="str">
            <v>1917431003</v>
          </cell>
          <cell r="B408" t="str">
            <v>陈思思</v>
          </cell>
          <cell r="C408" t="str">
            <v>女</v>
          </cell>
          <cell r="D408" t="str">
            <v>19城管</v>
          </cell>
          <cell r="E408" t="str">
            <v>在校</v>
          </cell>
          <cell r="F408" t="str">
            <v>法政系</v>
          </cell>
        </row>
        <row r="409">
          <cell r="A409" t="str">
            <v>1917431004</v>
          </cell>
          <cell r="B409" t="str">
            <v>李欣媛</v>
          </cell>
          <cell r="C409" t="str">
            <v>女</v>
          </cell>
          <cell r="D409" t="str">
            <v>19城管</v>
          </cell>
          <cell r="E409" t="str">
            <v>在校</v>
          </cell>
          <cell r="F409" t="str">
            <v>法政系</v>
          </cell>
        </row>
        <row r="410">
          <cell r="A410" t="str">
            <v>1917431005</v>
          </cell>
          <cell r="B410" t="str">
            <v>张一丹</v>
          </cell>
          <cell r="C410" t="str">
            <v>女</v>
          </cell>
          <cell r="D410" t="str">
            <v>19城管</v>
          </cell>
          <cell r="E410" t="str">
            <v>在校</v>
          </cell>
          <cell r="F410" t="str">
            <v>法政系</v>
          </cell>
        </row>
        <row r="411">
          <cell r="A411" t="str">
            <v>1917431007</v>
          </cell>
          <cell r="B411" t="str">
            <v>张豆豆</v>
          </cell>
          <cell r="C411" t="str">
            <v>女</v>
          </cell>
          <cell r="D411" t="str">
            <v>19城管</v>
          </cell>
          <cell r="E411" t="str">
            <v>在校</v>
          </cell>
          <cell r="F411" t="str">
            <v>法政系</v>
          </cell>
        </row>
        <row r="412">
          <cell r="A412" t="str">
            <v>1917431008</v>
          </cell>
          <cell r="B412" t="str">
            <v>王欣悦</v>
          </cell>
          <cell r="C412" t="str">
            <v>女</v>
          </cell>
          <cell r="D412" t="str">
            <v>19城管</v>
          </cell>
          <cell r="E412" t="str">
            <v>在校</v>
          </cell>
          <cell r="F412" t="str">
            <v>法政系</v>
          </cell>
        </row>
        <row r="413">
          <cell r="A413" t="str">
            <v>1917431011</v>
          </cell>
          <cell r="B413" t="str">
            <v>董施煜</v>
          </cell>
          <cell r="C413" t="str">
            <v>男</v>
          </cell>
          <cell r="D413" t="str">
            <v>19城管</v>
          </cell>
          <cell r="E413" t="str">
            <v>在校</v>
          </cell>
          <cell r="F413" t="str">
            <v>法政系</v>
          </cell>
        </row>
        <row r="414">
          <cell r="A414" t="str">
            <v>1917431013</v>
          </cell>
          <cell r="B414" t="str">
            <v>徐倩</v>
          </cell>
          <cell r="C414" t="str">
            <v>女</v>
          </cell>
          <cell r="D414" t="str">
            <v>19城管</v>
          </cell>
          <cell r="E414" t="str">
            <v>在校</v>
          </cell>
          <cell r="F414" t="str">
            <v>法政系</v>
          </cell>
        </row>
        <row r="415">
          <cell r="A415" t="str">
            <v>1917431014</v>
          </cell>
          <cell r="B415" t="str">
            <v>张志渊</v>
          </cell>
          <cell r="C415" t="str">
            <v>男</v>
          </cell>
          <cell r="D415" t="str">
            <v>19城管</v>
          </cell>
          <cell r="E415" t="str">
            <v>在校</v>
          </cell>
          <cell r="F415" t="str">
            <v>法政系</v>
          </cell>
        </row>
        <row r="416">
          <cell r="A416" t="str">
            <v>1917431015</v>
          </cell>
          <cell r="B416" t="str">
            <v>贾若瑶</v>
          </cell>
          <cell r="C416" t="str">
            <v>女</v>
          </cell>
          <cell r="D416" t="str">
            <v>19城管</v>
          </cell>
          <cell r="E416" t="str">
            <v>在校</v>
          </cell>
          <cell r="F416" t="str">
            <v>法政系</v>
          </cell>
        </row>
        <row r="417">
          <cell r="A417" t="str">
            <v>1917431016</v>
          </cell>
          <cell r="B417" t="str">
            <v>杨紫颖</v>
          </cell>
          <cell r="C417" t="str">
            <v>女</v>
          </cell>
          <cell r="D417" t="str">
            <v>19城管</v>
          </cell>
          <cell r="E417" t="str">
            <v>在校</v>
          </cell>
          <cell r="F417" t="str">
            <v>法政系</v>
          </cell>
        </row>
        <row r="418">
          <cell r="A418" t="str">
            <v>1917431017</v>
          </cell>
          <cell r="B418" t="str">
            <v>魏凡栋</v>
          </cell>
          <cell r="C418" t="str">
            <v>男</v>
          </cell>
          <cell r="D418" t="str">
            <v>19城管</v>
          </cell>
          <cell r="E418" t="str">
            <v>在校</v>
          </cell>
          <cell r="F418" t="str">
            <v>法政系</v>
          </cell>
        </row>
        <row r="419">
          <cell r="A419" t="str">
            <v>1917431018</v>
          </cell>
          <cell r="B419" t="str">
            <v>金铭</v>
          </cell>
          <cell r="C419" t="str">
            <v>女</v>
          </cell>
          <cell r="D419" t="str">
            <v>19城管</v>
          </cell>
          <cell r="E419" t="str">
            <v>在校</v>
          </cell>
          <cell r="F419" t="str">
            <v>法政系</v>
          </cell>
        </row>
        <row r="420">
          <cell r="A420" t="str">
            <v>1917431019</v>
          </cell>
          <cell r="B420" t="str">
            <v>宋琼洁</v>
          </cell>
          <cell r="C420" t="str">
            <v>女</v>
          </cell>
          <cell r="D420" t="str">
            <v>19城管</v>
          </cell>
          <cell r="E420" t="str">
            <v>在校</v>
          </cell>
          <cell r="F420" t="str">
            <v>法政系</v>
          </cell>
        </row>
        <row r="421">
          <cell r="A421" t="str">
            <v>1917431020</v>
          </cell>
          <cell r="B421" t="str">
            <v>黄淼</v>
          </cell>
          <cell r="C421" t="str">
            <v>女</v>
          </cell>
          <cell r="D421" t="str">
            <v>19城管</v>
          </cell>
          <cell r="E421" t="str">
            <v>在校</v>
          </cell>
          <cell r="F421" t="str">
            <v>法政系</v>
          </cell>
        </row>
        <row r="422">
          <cell r="A422" t="str">
            <v>1917431021</v>
          </cell>
          <cell r="B422" t="str">
            <v>袁栋立</v>
          </cell>
          <cell r="C422" t="str">
            <v>男</v>
          </cell>
          <cell r="D422" t="str">
            <v>19城管</v>
          </cell>
          <cell r="E422" t="str">
            <v>在校</v>
          </cell>
          <cell r="F422" t="str">
            <v>法政系</v>
          </cell>
        </row>
        <row r="423">
          <cell r="A423" t="str">
            <v>1917431022</v>
          </cell>
          <cell r="B423" t="str">
            <v>黄怡</v>
          </cell>
          <cell r="C423" t="str">
            <v>女</v>
          </cell>
          <cell r="D423" t="str">
            <v>19城管</v>
          </cell>
          <cell r="E423" t="str">
            <v>在籍(不在校)</v>
          </cell>
          <cell r="F423" t="str">
            <v>法政系</v>
          </cell>
        </row>
        <row r="424">
          <cell r="A424" t="str">
            <v>1917431024</v>
          </cell>
          <cell r="B424" t="str">
            <v>陈奇浩</v>
          </cell>
          <cell r="C424" t="str">
            <v>男</v>
          </cell>
          <cell r="D424" t="str">
            <v>19城管</v>
          </cell>
          <cell r="E424" t="str">
            <v>在校</v>
          </cell>
          <cell r="F424" t="str">
            <v>法政系</v>
          </cell>
        </row>
        <row r="425">
          <cell r="A425" t="str">
            <v>1917431025</v>
          </cell>
          <cell r="B425" t="str">
            <v>张莉坪</v>
          </cell>
          <cell r="C425" t="str">
            <v>女</v>
          </cell>
          <cell r="D425" t="str">
            <v>19城管</v>
          </cell>
          <cell r="E425" t="str">
            <v>在校</v>
          </cell>
          <cell r="F425" t="str">
            <v>法政系</v>
          </cell>
        </row>
        <row r="426">
          <cell r="A426" t="str">
            <v>1917431026</v>
          </cell>
          <cell r="B426" t="str">
            <v>黄子欣</v>
          </cell>
          <cell r="C426" t="str">
            <v>女</v>
          </cell>
          <cell r="D426" t="str">
            <v>19城管</v>
          </cell>
          <cell r="E426" t="str">
            <v>在校</v>
          </cell>
          <cell r="F426" t="str">
            <v>法政系</v>
          </cell>
        </row>
        <row r="427">
          <cell r="A427" t="str">
            <v>1917431027</v>
          </cell>
          <cell r="B427" t="str">
            <v>宋欣仪</v>
          </cell>
          <cell r="C427" t="str">
            <v>女</v>
          </cell>
          <cell r="D427" t="str">
            <v>19城管</v>
          </cell>
          <cell r="E427" t="str">
            <v>在校</v>
          </cell>
          <cell r="F427" t="str">
            <v>法政系</v>
          </cell>
        </row>
        <row r="428">
          <cell r="A428" t="str">
            <v>1917431029</v>
          </cell>
          <cell r="B428" t="str">
            <v>李颖</v>
          </cell>
          <cell r="C428" t="str">
            <v>女</v>
          </cell>
          <cell r="D428" t="str">
            <v>19城管</v>
          </cell>
          <cell r="E428" t="str">
            <v>在校</v>
          </cell>
          <cell r="F428" t="str">
            <v>法政系</v>
          </cell>
        </row>
        <row r="429">
          <cell r="A429" t="str">
            <v>1917431030</v>
          </cell>
          <cell r="B429" t="str">
            <v>周灵</v>
          </cell>
          <cell r="C429" t="str">
            <v>女</v>
          </cell>
          <cell r="D429" t="str">
            <v>19城管</v>
          </cell>
          <cell r="E429" t="str">
            <v>在校</v>
          </cell>
          <cell r="F429" t="str">
            <v>法政系</v>
          </cell>
        </row>
        <row r="430">
          <cell r="A430" t="str">
            <v>1917431031</v>
          </cell>
          <cell r="B430" t="str">
            <v>韦静</v>
          </cell>
          <cell r="C430" t="str">
            <v>女</v>
          </cell>
          <cell r="D430" t="str">
            <v>19城管</v>
          </cell>
          <cell r="E430" t="str">
            <v>在校</v>
          </cell>
          <cell r="F430" t="str">
            <v>法政系</v>
          </cell>
        </row>
        <row r="431">
          <cell r="A431" t="str">
            <v>1917431032</v>
          </cell>
          <cell r="B431" t="str">
            <v>韦金莎</v>
          </cell>
          <cell r="C431" t="str">
            <v>女</v>
          </cell>
          <cell r="D431" t="str">
            <v>19城管</v>
          </cell>
          <cell r="E431" t="str">
            <v>在校</v>
          </cell>
          <cell r="F431" t="str">
            <v>法政系</v>
          </cell>
        </row>
        <row r="432">
          <cell r="A432" t="str">
            <v>1917431033</v>
          </cell>
          <cell r="B432" t="str">
            <v>邓雨桐</v>
          </cell>
          <cell r="C432" t="str">
            <v>女</v>
          </cell>
          <cell r="D432" t="str">
            <v>19城管</v>
          </cell>
          <cell r="E432" t="str">
            <v>在校</v>
          </cell>
          <cell r="F432" t="str">
            <v>法政系</v>
          </cell>
        </row>
        <row r="433">
          <cell r="A433" t="str">
            <v>1917431035</v>
          </cell>
          <cell r="B433" t="str">
            <v>范静茹</v>
          </cell>
          <cell r="C433" t="str">
            <v>女</v>
          </cell>
          <cell r="D433" t="str">
            <v>19城管</v>
          </cell>
          <cell r="E433" t="str">
            <v>在校</v>
          </cell>
          <cell r="F433" t="str">
            <v>法政系</v>
          </cell>
        </row>
        <row r="434">
          <cell r="A434" t="str">
            <v>1917431037</v>
          </cell>
          <cell r="B434" t="str">
            <v>张希</v>
          </cell>
          <cell r="C434" t="str">
            <v>女</v>
          </cell>
          <cell r="D434" t="str">
            <v>19城管</v>
          </cell>
          <cell r="E434" t="str">
            <v>在校</v>
          </cell>
          <cell r="F434" t="str">
            <v>法政系</v>
          </cell>
        </row>
        <row r="435">
          <cell r="A435" t="str">
            <v>1917431038</v>
          </cell>
          <cell r="B435" t="str">
            <v>周俊杰</v>
          </cell>
          <cell r="C435" t="str">
            <v>男</v>
          </cell>
          <cell r="D435" t="str">
            <v>19城管</v>
          </cell>
          <cell r="E435" t="str">
            <v>在校</v>
          </cell>
          <cell r="F435" t="str">
            <v>法政系</v>
          </cell>
        </row>
        <row r="436">
          <cell r="A436" t="str">
            <v>1917431039</v>
          </cell>
          <cell r="B436" t="str">
            <v>廖烁</v>
          </cell>
          <cell r="C436" t="str">
            <v>女</v>
          </cell>
          <cell r="D436" t="str">
            <v>19城管</v>
          </cell>
          <cell r="E436" t="str">
            <v>在校</v>
          </cell>
          <cell r="F436" t="str">
            <v>法政系</v>
          </cell>
        </row>
        <row r="437">
          <cell r="A437" t="str">
            <v>1917431041</v>
          </cell>
          <cell r="B437" t="str">
            <v>凌好</v>
          </cell>
          <cell r="C437" t="str">
            <v>女</v>
          </cell>
          <cell r="D437" t="str">
            <v>19城管</v>
          </cell>
          <cell r="E437" t="str">
            <v>在校</v>
          </cell>
          <cell r="F437" t="str">
            <v>法政系</v>
          </cell>
        </row>
        <row r="438">
          <cell r="A438" t="str">
            <v>1917431042</v>
          </cell>
          <cell r="B438" t="str">
            <v>许多</v>
          </cell>
          <cell r="C438" t="str">
            <v>女</v>
          </cell>
          <cell r="D438" t="str">
            <v>19城管</v>
          </cell>
          <cell r="E438" t="str">
            <v>在校</v>
          </cell>
          <cell r="F438" t="str">
            <v>法政系</v>
          </cell>
        </row>
        <row r="439">
          <cell r="A439" t="str">
            <v>1917431043</v>
          </cell>
          <cell r="B439" t="str">
            <v>刘腾腾</v>
          </cell>
          <cell r="C439" t="str">
            <v>女</v>
          </cell>
          <cell r="D439" t="str">
            <v>19城管</v>
          </cell>
          <cell r="E439" t="str">
            <v>在校</v>
          </cell>
          <cell r="F439" t="str">
            <v>法政系</v>
          </cell>
        </row>
        <row r="440">
          <cell r="A440" t="str">
            <v>1917431044</v>
          </cell>
          <cell r="B440" t="str">
            <v>孙奥</v>
          </cell>
          <cell r="C440" t="str">
            <v>男</v>
          </cell>
          <cell r="D440" t="str">
            <v>19城管</v>
          </cell>
          <cell r="E440" t="str">
            <v>在校</v>
          </cell>
          <cell r="F440" t="str">
            <v>法政系</v>
          </cell>
        </row>
        <row r="441">
          <cell r="A441" t="str">
            <v>1917431045</v>
          </cell>
          <cell r="B441" t="str">
            <v>丁燚菲</v>
          </cell>
          <cell r="C441" t="str">
            <v>女</v>
          </cell>
          <cell r="D441" t="str">
            <v>19城管</v>
          </cell>
          <cell r="E441" t="str">
            <v>在校</v>
          </cell>
          <cell r="F441" t="str">
            <v>法政系</v>
          </cell>
        </row>
        <row r="442">
          <cell r="A442" t="str">
            <v>1917431046</v>
          </cell>
          <cell r="B442" t="str">
            <v>张奥</v>
          </cell>
          <cell r="C442" t="str">
            <v>男</v>
          </cell>
          <cell r="D442" t="str">
            <v>19城管</v>
          </cell>
          <cell r="E442" t="str">
            <v>在校</v>
          </cell>
          <cell r="F442" t="str">
            <v>法政系</v>
          </cell>
        </row>
        <row r="443">
          <cell r="A443" t="str">
            <v>1917431047</v>
          </cell>
          <cell r="B443" t="str">
            <v>邵瑜</v>
          </cell>
          <cell r="C443" t="str">
            <v>女</v>
          </cell>
          <cell r="D443" t="str">
            <v>19城管</v>
          </cell>
          <cell r="E443" t="str">
            <v>在校</v>
          </cell>
          <cell r="F443" t="str">
            <v>法政系</v>
          </cell>
        </row>
        <row r="444">
          <cell r="A444" t="str">
            <v>1917431049</v>
          </cell>
          <cell r="B444" t="str">
            <v>钟红</v>
          </cell>
          <cell r="C444" t="str">
            <v>女</v>
          </cell>
          <cell r="D444" t="str">
            <v>19城管</v>
          </cell>
          <cell r="E444" t="str">
            <v>在校</v>
          </cell>
          <cell r="F444" t="str">
            <v>法政系</v>
          </cell>
        </row>
        <row r="445">
          <cell r="A445" t="str">
            <v>1917431051</v>
          </cell>
          <cell r="B445" t="str">
            <v>陈小凤</v>
          </cell>
          <cell r="C445" t="str">
            <v>女</v>
          </cell>
          <cell r="D445" t="str">
            <v>19城管</v>
          </cell>
          <cell r="E445" t="str">
            <v>在校</v>
          </cell>
          <cell r="F445" t="str">
            <v>法政系</v>
          </cell>
        </row>
        <row r="446">
          <cell r="A446" t="str">
            <v>1917431052</v>
          </cell>
          <cell r="B446" t="str">
            <v>李正会</v>
          </cell>
          <cell r="C446" t="str">
            <v>女</v>
          </cell>
          <cell r="D446" t="str">
            <v>19城管</v>
          </cell>
          <cell r="E446" t="str">
            <v>在校</v>
          </cell>
          <cell r="F446" t="str">
            <v>法政系</v>
          </cell>
        </row>
        <row r="447">
          <cell r="A447" t="str">
            <v>1917431053</v>
          </cell>
          <cell r="B447" t="str">
            <v>倪蕊</v>
          </cell>
          <cell r="C447" t="str">
            <v>女</v>
          </cell>
          <cell r="D447" t="str">
            <v>19城管</v>
          </cell>
          <cell r="E447" t="str">
            <v>在校</v>
          </cell>
          <cell r="F447" t="str">
            <v>法政系</v>
          </cell>
        </row>
        <row r="448">
          <cell r="A448" t="str">
            <v>1917431055</v>
          </cell>
          <cell r="B448" t="str">
            <v>杨贵花</v>
          </cell>
          <cell r="C448" t="str">
            <v>女</v>
          </cell>
          <cell r="D448" t="str">
            <v>19城管</v>
          </cell>
          <cell r="E448" t="str">
            <v>在校</v>
          </cell>
          <cell r="F448" t="str">
            <v>法政系</v>
          </cell>
        </row>
        <row r="449">
          <cell r="A449" t="str">
            <v>1917431056</v>
          </cell>
          <cell r="B449" t="str">
            <v>杨璐慈</v>
          </cell>
          <cell r="C449" t="str">
            <v>女</v>
          </cell>
          <cell r="D449" t="str">
            <v>19城管</v>
          </cell>
          <cell r="E449" t="str">
            <v>在校</v>
          </cell>
          <cell r="F449" t="str">
            <v>法政系</v>
          </cell>
        </row>
        <row r="450">
          <cell r="A450" t="str">
            <v>1917431057</v>
          </cell>
          <cell r="B450" t="str">
            <v>简郅宜</v>
          </cell>
          <cell r="C450" t="str">
            <v>女</v>
          </cell>
          <cell r="D450" t="str">
            <v>19城管</v>
          </cell>
          <cell r="E450" t="str">
            <v>在校</v>
          </cell>
          <cell r="F450" t="str">
            <v>法政系</v>
          </cell>
        </row>
        <row r="451">
          <cell r="A451" t="str">
            <v>1917431058</v>
          </cell>
          <cell r="B451" t="str">
            <v>曹甜雨</v>
          </cell>
          <cell r="C451" t="str">
            <v>女</v>
          </cell>
          <cell r="D451" t="str">
            <v>19城管</v>
          </cell>
          <cell r="E451" t="str">
            <v>在校</v>
          </cell>
          <cell r="F451" t="str">
            <v>法政系</v>
          </cell>
        </row>
        <row r="452">
          <cell r="A452" t="str">
            <v>1917431059</v>
          </cell>
          <cell r="B452" t="str">
            <v>沈韵畅</v>
          </cell>
          <cell r="C452" t="str">
            <v>女</v>
          </cell>
          <cell r="D452" t="str">
            <v>19城管</v>
          </cell>
          <cell r="E452" t="str">
            <v>在校</v>
          </cell>
          <cell r="F452" t="str">
            <v>法政系</v>
          </cell>
        </row>
        <row r="453">
          <cell r="A453" t="str">
            <v>1917431060</v>
          </cell>
          <cell r="B453" t="str">
            <v>何金鑫</v>
          </cell>
          <cell r="C453" t="str">
            <v>女</v>
          </cell>
          <cell r="D453" t="str">
            <v>19城管</v>
          </cell>
          <cell r="E453" t="str">
            <v>在校</v>
          </cell>
          <cell r="F453" t="str">
            <v>法政系</v>
          </cell>
        </row>
        <row r="454">
          <cell r="A454" t="str">
            <v>1917431061</v>
          </cell>
          <cell r="B454" t="str">
            <v>张皓钰</v>
          </cell>
          <cell r="C454" t="str">
            <v>女</v>
          </cell>
          <cell r="D454" t="str">
            <v>19城管</v>
          </cell>
          <cell r="E454" t="str">
            <v>在校</v>
          </cell>
          <cell r="F454" t="str">
            <v>法政系</v>
          </cell>
        </row>
        <row r="455">
          <cell r="A455" t="str">
            <v>1917431062</v>
          </cell>
          <cell r="B455" t="str">
            <v>刘博文</v>
          </cell>
          <cell r="C455" t="str">
            <v>女</v>
          </cell>
          <cell r="D455" t="str">
            <v>19城管</v>
          </cell>
          <cell r="E455" t="str">
            <v>在校</v>
          </cell>
          <cell r="F455" t="str">
            <v>法政系</v>
          </cell>
        </row>
        <row r="456">
          <cell r="A456" t="str">
            <v>1917431063</v>
          </cell>
          <cell r="B456" t="str">
            <v>刘夏雨</v>
          </cell>
          <cell r="C456" t="str">
            <v>女</v>
          </cell>
          <cell r="D456" t="str">
            <v>19城管</v>
          </cell>
          <cell r="E456" t="str">
            <v>在校</v>
          </cell>
          <cell r="F456" t="str">
            <v>法政系</v>
          </cell>
        </row>
        <row r="457">
          <cell r="A457" t="str">
            <v>1917431064</v>
          </cell>
          <cell r="B457" t="str">
            <v>李晨萌</v>
          </cell>
          <cell r="C457" t="str">
            <v>女</v>
          </cell>
          <cell r="D457" t="str">
            <v>19城管</v>
          </cell>
          <cell r="E457" t="str">
            <v>在校</v>
          </cell>
          <cell r="F457" t="str">
            <v>法政系</v>
          </cell>
        </row>
        <row r="458">
          <cell r="A458" t="str">
            <v>1917431065</v>
          </cell>
          <cell r="B458" t="str">
            <v>牛燕燕</v>
          </cell>
          <cell r="C458" t="str">
            <v>女</v>
          </cell>
          <cell r="D458" t="str">
            <v>19城管</v>
          </cell>
          <cell r="E458" t="str">
            <v>在校</v>
          </cell>
          <cell r="F458" t="str">
            <v>法政系</v>
          </cell>
        </row>
        <row r="459">
          <cell r="A459" t="str">
            <v>1817420070</v>
          </cell>
          <cell r="B459" t="str">
            <v>梁雯婷</v>
          </cell>
          <cell r="C459" t="str">
            <v>女</v>
          </cell>
          <cell r="D459" t="str">
            <v>19档案</v>
          </cell>
          <cell r="E459" t="str">
            <v>在校</v>
          </cell>
          <cell r="F459" t="str">
            <v>社会服务系</v>
          </cell>
        </row>
        <row r="460">
          <cell r="A460" t="str">
            <v>1817420081</v>
          </cell>
          <cell r="B460" t="str">
            <v>杨川游</v>
          </cell>
          <cell r="C460" t="str">
            <v>男</v>
          </cell>
          <cell r="D460" t="str">
            <v>19档案</v>
          </cell>
          <cell r="E460" t="str">
            <v>在校</v>
          </cell>
          <cell r="F460" t="str">
            <v>社会服务系</v>
          </cell>
        </row>
        <row r="461">
          <cell r="A461" t="str">
            <v>1817420082</v>
          </cell>
          <cell r="B461" t="str">
            <v>王紫悦</v>
          </cell>
          <cell r="C461" t="str">
            <v>女</v>
          </cell>
          <cell r="D461" t="str">
            <v>19档案</v>
          </cell>
          <cell r="E461" t="str">
            <v>在校</v>
          </cell>
          <cell r="F461" t="str">
            <v>社会服务系</v>
          </cell>
        </row>
        <row r="462">
          <cell r="A462" t="str">
            <v>1817434001</v>
          </cell>
          <cell r="B462" t="str">
            <v>王子曰</v>
          </cell>
          <cell r="C462" t="str">
            <v>男</v>
          </cell>
          <cell r="D462" t="str">
            <v>19档案</v>
          </cell>
          <cell r="E462" t="str">
            <v>在校</v>
          </cell>
          <cell r="F462" t="str">
            <v>社会服务系</v>
          </cell>
        </row>
        <row r="463">
          <cell r="A463" t="str">
            <v>1917432002</v>
          </cell>
          <cell r="B463" t="str">
            <v>张媛</v>
          </cell>
          <cell r="C463" t="str">
            <v>女</v>
          </cell>
          <cell r="D463" t="str">
            <v>19档案</v>
          </cell>
          <cell r="E463" t="str">
            <v>在校</v>
          </cell>
          <cell r="F463" t="str">
            <v>社会服务系</v>
          </cell>
        </row>
        <row r="464">
          <cell r="A464" t="str">
            <v>1917432003</v>
          </cell>
          <cell r="B464" t="str">
            <v>刘炳豪</v>
          </cell>
          <cell r="C464" t="str">
            <v>男</v>
          </cell>
          <cell r="D464" t="str">
            <v>19档案</v>
          </cell>
          <cell r="E464" t="str">
            <v>在校</v>
          </cell>
          <cell r="F464" t="str">
            <v>社会服务系</v>
          </cell>
        </row>
        <row r="465">
          <cell r="A465" t="str">
            <v>1917432004</v>
          </cell>
          <cell r="B465" t="str">
            <v>何乐旖</v>
          </cell>
          <cell r="C465" t="str">
            <v>女</v>
          </cell>
          <cell r="D465" t="str">
            <v>19档案</v>
          </cell>
          <cell r="E465" t="str">
            <v>在校</v>
          </cell>
          <cell r="F465" t="str">
            <v>社会服务系</v>
          </cell>
        </row>
        <row r="466">
          <cell r="A466" t="str">
            <v>1917432005</v>
          </cell>
          <cell r="B466" t="str">
            <v>王艺佳</v>
          </cell>
          <cell r="C466" t="str">
            <v>女</v>
          </cell>
          <cell r="D466" t="str">
            <v>19档案</v>
          </cell>
          <cell r="E466" t="str">
            <v>在校</v>
          </cell>
          <cell r="F466" t="str">
            <v>社会服务系</v>
          </cell>
        </row>
        <row r="467">
          <cell r="A467" t="str">
            <v>1917432006</v>
          </cell>
          <cell r="B467" t="str">
            <v>王如璟</v>
          </cell>
          <cell r="C467" t="str">
            <v>女</v>
          </cell>
          <cell r="D467" t="str">
            <v>19档案</v>
          </cell>
          <cell r="E467" t="str">
            <v>在校</v>
          </cell>
          <cell r="F467" t="str">
            <v>社会服务系</v>
          </cell>
        </row>
        <row r="468">
          <cell r="A468" t="str">
            <v>1917432007</v>
          </cell>
          <cell r="B468" t="str">
            <v>曹佳慧</v>
          </cell>
          <cell r="C468" t="str">
            <v>女</v>
          </cell>
          <cell r="D468" t="str">
            <v>19档案</v>
          </cell>
          <cell r="E468" t="str">
            <v>在校</v>
          </cell>
          <cell r="F468" t="str">
            <v>社会服务系</v>
          </cell>
        </row>
        <row r="469">
          <cell r="A469" t="str">
            <v>1917432008</v>
          </cell>
          <cell r="B469" t="str">
            <v>刘澄阳</v>
          </cell>
          <cell r="C469" t="str">
            <v>女</v>
          </cell>
          <cell r="D469" t="str">
            <v>19档案</v>
          </cell>
          <cell r="E469" t="str">
            <v>在校</v>
          </cell>
          <cell r="F469" t="str">
            <v>社会服务系</v>
          </cell>
        </row>
        <row r="470">
          <cell r="A470" t="str">
            <v>1917432009</v>
          </cell>
          <cell r="B470" t="str">
            <v>陈冠潼</v>
          </cell>
          <cell r="C470" t="str">
            <v>男</v>
          </cell>
          <cell r="D470" t="str">
            <v>19档案</v>
          </cell>
          <cell r="E470" t="str">
            <v>在校</v>
          </cell>
          <cell r="F470" t="str">
            <v>社会服务系</v>
          </cell>
        </row>
        <row r="471">
          <cell r="A471" t="str">
            <v>1917432010</v>
          </cell>
          <cell r="B471" t="str">
            <v>赵园园</v>
          </cell>
          <cell r="C471" t="str">
            <v>女</v>
          </cell>
          <cell r="D471" t="str">
            <v>19档案</v>
          </cell>
          <cell r="E471" t="str">
            <v>在校</v>
          </cell>
          <cell r="F471" t="str">
            <v>社会服务系</v>
          </cell>
        </row>
        <row r="472">
          <cell r="A472" t="str">
            <v>1917432011</v>
          </cell>
          <cell r="B472" t="str">
            <v>邵梦楠</v>
          </cell>
          <cell r="C472" t="str">
            <v>女</v>
          </cell>
          <cell r="D472" t="str">
            <v>19档案</v>
          </cell>
          <cell r="E472" t="str">
            <v>在校</v>
          </cell>
          <cell r="F472" t="str">
            <v>社会服务系</v>
          </cell>
        </row>
        <row r="473">
          <cell r="A473" t="str">
            <v>1917432012</v>
          </cell>
          <cell r="B473" t="str">
            <v>张好</v>
          </cell>
          <cell r="C473" t="str">
            <v>女</v>
          </cell>
          <cell r="D473" t="str">
            <v>19档案</v>
          </cell>
          <cell r="E473" t="str">
            <v>在校</v>
          </cell>
          <cell r="F473" t="str">
            <v>社会服务系</v>
          </cell>
        </row>
        <row r="474">
          <cell r="A474" t="str">
            <v>1917432013</v>
          </cell>
          <cell r="B474" t="str">
            <v>蒋佳仪</v>
          </cell>
          <cell r="C474" t="str">
            <v>女</v>
          </cell>
          <cell r="D474" t="str">
            <v>19档案</v>
          </cell>
          <cell r="E474" t="str">
            <v>在校</v>
          </cell>
          <cell r="F474" t="str">
            <v>社会服务系</v>
          </cell>
        </row>
        <row r="475">
          <cell r="A475" t="str">
            <v>1917432014</v>
          </cell>
          <cell r="B475" t="str">
            <v>郝诺涵</v>
          </cell>
          <cell r="C475" t="str">
            <v>女</v>
          </cell>
          <cell r="D475" t="str">
            <v>19档案</v>
          </cell>
          <cell r="E475" t="str">
            <v>在校</v>
          </cell>
          <cell r="F475" t="str">
            <v>社会服务系</v>
          </cell>
        </row>
        <row r="476">
          <cell r="A476" t="str">
            <v>1917432015</v>
          </cell>
          <cell r="B476" t="str">
            <v>徐晓丹</v>
          </cell>
          <cell r="C476" t="str">
            <v>女</v>
          </cell>
          <cell r="D476" t="str">
            <v>19档案</v>
          </cell>
          <cell r="E476" t="str">
            <v>在校</v>
          </cell>
          <cell r="F476" t="str">
            <v>社会服务系</v>
          </cell>
        </row>
        <row r="477">
          <cell r="A477" t="str">
            <v>1917432016</v>
          </cell>
          <cell r="B477" t="str">
            <v>章凤</v>
          </cell>
          <cell r="C477" t="str">
            <v>女</v>
          </cell>
          <cell r="D477" t="str">
            <v>19档案</v>
          </cell>
          <cell r="E477" t="str">
            <v>在校</v>
          </cell>
          <cell r="F477" t="str">
            <v>社会服务系</v>
          </cell>
        </row>
        <row r="478">
          <cell r="A478" t="str">
            <v>1917432017</v>
          </cell>
          <cell r="B478" t="str">
            <v>孙雨萌</v>
          </cell>
          <cell r="C478" t="str">
            <v>女</v>
          </cell>
          <cell r="D478" t="str">
            <v>19档案</v>
          </cell>
          <cell r="E478" t="str">
            <v>在籍(不在校)</v>
          </cell>
          <cell r="F478" t="str">
            <v>社会服务系</v>
          </cell>
        </row>
        <row r="479">
          <cell r="A479" t="str">
            <v>1917432018</v>
          </cell>
          <cell r="B479" t="str">
            <v>辛梦婷</v>
          </cell>
          <cell r="C479" t="str">
            <v>女</v>
          </cell>
          <cell r="D479" t="str">
            <v>19档案</v>
          </cell>
          <cell r="E479" t="str">
            <v>在校</v>
          </cell>
          <cell r="F479" t="str">
            <v>社会服务系</v>
          </cell>
        </row>
        <row r="480">
          <cell r="A480" t="str">
            <v>1917432019</v>
          </cell>
          <cell r="B480" t="str">
            <v>江澜</v>
          </cell>
          <cell r="C480" t="str">
            <v>女</v>
          </cell>
          <cell r="D480" t="str">
            <v>19档案</v>
          </cell>
          <cell r="E480" t="str">
            <v>在校</v>
          </cell>
          <cell r="F480" t="str">
            <v>社会服务系</v>
          </cell>
        </row>
        <row r="481">
          <cell r="A481" t="str">
            <v>1917432021</v>
          </cell>
          <cell r="B481" t="str">
            <v>张永民</v>
          </cell>
          <cell r="C481" t="str">
            <v>男</v>
          </cell>
          <cell r="D481" t="str">
            <v>19档案</v>
          </cell>
          <cell r="E481" t="str">
            <v>在校</v>
          </cell>
          <cell r="F481" t="str">
            <v>社会服务系</v>
          </cell>
        </row>
        <row r="482">
          <cell r="A482" t="str">
            <v>1917432022</v>
          </cell>
          <cell r="B482" t="str">
            <v>李俊豪</v>
          </cell>
          <cell r="C482" t="str">
            <v>男</v>
          </cell>
          <cell r="D482" t="str">
            <v>19档案</v>
          </cell>
          <cell r="E482" t="str">
            <v>在校</v>
          </cell>
          <cell r="F482" t="str">
            <v>社会服务系</v>
          </cell>
        </row>
        <row r="483">
          <cell r="A483" t="str">
            <v>1917432023</v>
          </cell>
          <cell r="B483" t="str">
            <v>周龙婷</v>
          </cell>
          <cell r="C483" t="str">
            <v>女</v>
          </cell>
          <cell r="D483" t="str">
            <v>19档案</v>
          </cell>
          <cell r="E483" t="str">
            <v>在校</v>
          </cell>
          <cell r="F483" t="str">
            <v>社会服务系</v>
          </cell>
        </row>
        <row r="484">
          <cell r="A484" t="str">
            <v>1917432024</v>
          </cell>
          <cell r="B484" t="str">
            <v>李双双</v>
          </cell>
          <cell r="C484" t="str">
            <v>女</v>
          </cell>
          <cell r="D484" t="str">
            <v>19档案</v>
          </cell>
          <cell r="E484" t="str">
            <v>在校</v>
          </cell>
          <cell r="F484" t="str">
            <v>社会服务系</v>
          </cell>
        </row>
        <row r="485">
          <cell r="A485" t="str">
            <v>1917432026</v>
          </cell>
          <cell r="B485" t="str">
            <v>刘媛怡</v>
          </cell>
          <cell r="C485" t="str">
            <v>女</v>
          </cell>
          <cell r="D485" t="str">
            <v>19档案</v>
          </cell>
          <cell r="E485" t="str">
            <v>在校</v>
          </cell>
          <cell r="F485" t="str">
            <v>社会服务系</v>
          </cell>
        </row>
        <row r="486">
          <cell r="A486" t="str">
            <v>1917432027</v>
          </cell>
          <cell r="B486" t="str">
            <v>何思函</v>
          </cell>
          <cell r="C486" t="str">
            <v>男</v>
          </cell>
          <cell r="D486" t="str">
            <v>19档案</v>
          </cell>
          <cell r="E486" t="str">
            <v>在校</v>
          </cell>
          <cell r="F486" t="str">
            <v>社会服务系</v>
          </cell>
        </row>
        <row r="487">
          <cell r="A487" t="str">
            <v>1917432028</v>
          </cell>
          <cell r="B487" t="str">
            <v>邓璞</v>
          </cell>
          <cell r="C487" t="str">
            <v>女</v>
          </cell>
          <cell r="D487" t="str">
            <v>19档案</v>
          </cell>
          <cell r="E487" t="str">
            <v>在校</v>
          </cell>
          <cell r="F487" t="str">
            <v>社会服务系</v>
          </cell>
        </row>
        <row r="488">
          <cell r="A488" t="str">
            <v>1917432030</v>
          </cell>
          <cell r="B488" t="str">
            <v>雷依莎</v>
          </cell>
          <cell r="C488" t="str">
            <v>女</v>
          </cell>
          <cell r="D488" t="str">
            <v>19档案</v>
          </cell>
          <cell r="E488" t="str">
            <v>在校</v>
          </cell>
          <cell r="F488" t="str">
            <v>社会服务系</v>
          </cell>
        </row>
        <row r="489">
          <cell r="A489" t="str">
            <v>1917432031</v>
          </cell>
          <cell r="B489" t="str">
            <v>刘诗桦</v>
          </cell>
          <cell r="C489" t="str">
            <v>女</v>
          </cell>
          <cell r="D489" t="str">
            <v>19档案</v>
          </cell>
          <cell r="E489" t="str">
            <v>在校</v>
          </cell>
          <cell r="F489" t="str">
            <v>社会服务系</v>
          </cell>
        </row>
        <row r="490">
          <cell r="A490" t="str">
            <v>1917432032</v>
          </cell>
          <cell r="B490" t="str">
            <v>刘佳欣</v>
          </cell>
          <cell r="C490" t="str">
            <v>女</v>
          </cell>
          <cell r="D490" t="str">
            <v>19档案</v>
          </cell>
          <cell r="E490" t="str">
            <v>在校</v>
          </cell>
          <cell r="F490" t="str">
            <v>社会服务系</v>
          </cell>
        </row>
        <row r="491">
          <cell r="A491" t="str">
            <v>1917432033</v>
          </cell>
          <cell r="B491" t="str">
            <v>刘瑜霞</v>
          </cell>
          <cell r="C491" t="str">
            <v>女</v>
          </cell>
          <cell r="D491" t="str">
            <v>19档案</v>
          </cell>
          <cell r="E491" t="str">
            <v>在校</v>
          </cell>
          <cell r="F491" t="str">
            <v>社会服务系</v>
          </cell>
        </row>
        <row r="492">
          <cell r="A492" t="str">
            <v>1917432034</v>
          </cell>
          <cell r="B492" t="str">
            <v>阳文婕</v>
          </cell>
          <cell r="C492" t="str">
            <v>女</v>
          </cell>
          <cell r="D492" t="str">
            <v>19档案</v>
          </cell>
          <cell r="E492" t="str">
            <v>在校</v>
          </cell>
          <cell r="F492" t="str">
            <v>社会服务系</v>
          </cell>
        </row>
        <row r="493">
          <cell r="A493" t="str">
            <v>1917432035</v>
          </cell>
          <cell r="B493" t="str">
            <v>赵爱林</v>
          </cell>
          <cell r="C493" t="str">
            <v>女</v>
          </cell>
          <cell r="D493" t="str">
            <v>19档案</v>
          </cell>
          <cell r="E493" t="str">
            <v>在校</v>
          </cell>
          <cell r="F493" t="str">
            <v>社会服务系</v>
          </cell>
        </row>
        <row r="494">
          <cell r="A494" t="str">
            <v>1917432036</v>
          </cell>
          <cell r="B494" t="str">
            <v>胡林曦</v>
          </cell>
          <cell r="C494" t="str">
            <v>女</v>
          </cell>
          <cell r="D494" t="str">
            <v>19档案</v>
          </cell>
          <cell r="E494" t="str">
            <v>在校</v>
          </cell>
          <cell r="F494" t="str">
            <v>社会服务系</v>
          </cell>
        </row>
        <row r="495">
          <cell r="A495" t="str">
            <v>1917432037</v>
          </cell>
          <cell r="B495" t="str">
            <v>杨绍敏</v>
          </cell>
          <cell r="C495" t="str">
            <v>女</v>
          </cell>
          <cell r="D495" t="str">
            <v>19档案</v>
          </cell>
          <cell r="E495" t="str">
            <v>在校</v>
          </cell>
          <cell r="F495" t="str">
            <v>社会服务系</v>
          </cell>
        </row>
        <row r="496">
          <cell r="A496" t="str">
            <v>1917432038</v>
          </cell>
          <cell r="B496" t="str">
            <v>赖嘉佳</v>
          </cell>
          <cell r="C496" t="str">
            <v>女</v>
          </cell>
          <cell r="D496" t="str">
            <v>19档案</v>
          </cell>
          <cell r="E496" t="str">
            <v>在校</v>
          </cell>
          <cell r="F496" t="str">
            <v>社会服务系</v>
          </cell>
        </row>
        <row r="497">
          <cell r="A497" t="str">
            <v>1917432039</v>
          </cell>
          <cell r="B497" t="str">
            <v>马嘉敏</v>
          </cell>
          <cell r="C497" t="str">
            <v>女</v>
          </cell>
          <cell r="D497" t="str">
            <v>19档案</v>
          </cell>
          <cell r="E497" t="str">
            <v>在校</v>
          </cell>
          <cell r="F497" t="str">
            <v>社会服务系</v>
          </cell>
        </row>
        <row r="498">
          <cell r="A498" t="str">
            <v>1917432041</v>
          </cell>
          <cell r="B498" t="str">
            <v>潘婷</v>
          </cell>
          <cell r="C498" t="str">
            <v>女</v>
          </cell>
          <cell r="D498" t="str">
            <v>19档案</v>
          </cell>
          <cell r="E498" t="str">
            <v>在校</v>
          </cell>
          <cell r="F498" t="str">
            <v>社会服务系</v>
          </cell>
        </row>
        <row r="499">
          <cell r="A499" t="str">
            <v>1917432042</v>
          </cell>
          <cell r="B499" t="str">
            <v>何诗雨</v>
          </cell>
          <cell r="C499" t="str">
            <v>女</v>
          </cell>
          <cell r="D499" t="str">
            <v>19档案</v>
          </cell>
          <cell r="E499" t="str">
            <v>在校</v>
          </cell>
          <cell r="F499" t="str">
            <v>社会服务系</v>
          </cell>
        </row>
        <row r="500">
          <cell r="A500" t="str">
            <v>1917432043</v>
          </cell>
          <cell r="B500" t="str">
            <v>潘柳璇</v>
          </cell>
          <cell r="C500" t="str">
            <v>女</v>
          </cell>
          <cell r="D500" t="str">
            <v>19档案</v>
          </cell>
          <cell r="E500" t="str">
            <v>在校</v>
          </cell>
          <cell r="F500" t="str">
            <v>社会服务系</v>
          </cell>
        </row>
        <row r="501">
          <cell r="A501" t="str">
            <v>1917432044</v>
          </cell>
          <cell r="B501" t="str">
            <v>刘小红</v>
          </cell>
          <cell r="C501" t="str">
            <v>女</v>
          </cell>
          <cell r="D501" t="str">
            <v>19档案</v>
          </cell>
          <cell r="E501" t="str">
            <v>在校</v>
          </cell>
          <cell r="F501" t="str">
            <v>社会服务系</v>
          </cell>
        </row>
        <row r="502">
          <cell r="A502" t="str">
            <v>1917432045</v>
          </cell>
          <cell r="B502" t="str">
            <v>杨思成</v>
          </cell>
          <cell r="C502" t="str">
            <v>男</v>
          </cell>
          <cell r="D502" t="str">
            <v>19档案</v>
          </cell>
          <cell r="E502" t="str">
            <v>在校</v>
          </cell>
          <cell r="F502" t="str">
            <v>社会服务系</v>
          </cell>
        </row>
        <row r="503">
          <cell r="A503" t="str">
            <v>1917432048</v>
          </cell>
          <cell r="B503" t="str">
            <v>梁琬琪</v>
          </cell>
          <cell r="C503" t="str">
            <v>女</v>
          </cell>
          <cell r="D503" t="str">
            <v>19档案</v>
          </cell>
          <cell r="E503" t="str">
            <v>在校</v>
          </cell>
          <cell r="F503" t="str">
            <v>社会服务系</v>
          </cell>
        </row>
        <row r="504">
          <cell r="A504" t="str">
            <v>1917432049</v>
          </cell>
          <cell r="B504" t="str">
            <v>李世琪</v>
          </cell>
          <cell r="C504" t="str">
            <v>男</v>
          </cell>
          <cell r="D504" t="str">
            <v>19档案</v>
          </cell>
          <cell r="E504" t="str">
            <v>在校</v>
          </cell>
          <cell r="F504" t="str">
            <v>社会服务系</v>
          </cell>
        </row>
        <row r="505">
          <cell r="A505" t="str">
            <v>1917432050</v>
          </cell>
          <cell r="B505" t="str">
            <v>陆金成</v>
          </cell>
          <cell r="C505" t="str">
            <v>男</v>
          </cell>
          <cell r="D505" t="str">
            <v>19档案</v>
          </cell>
          <cell r="E505" t="str">
            <v>在校</v>
          </cell>
          <cell r="F505" t="str">
            <v>社会服务系</v>
          </cell>
        </row>
        <row r="506">
          <cell r="A506" t="str">
            <v>1917432052</v>
          </cell>
          <cell r="B506" t="str">
            <v>龚铃锈</v>
          </cell>
          <cell r="C506" t="str">
            <v>女</v>
          </cell>
          <cell r="D506" t="str">
            <v>19档案</v>
          </cell>
          <cell r="E506" t="str">
            <v>在校</v>
          </cell>
          <cell r="F506" t="str">
            <v>社会服务系</v>
          </cell>
        </row>
        <row r="507">
          <cell r="A507" t="str">
            <v>1917432053</v>
          </cell>
          <cell r="B507" t="str">
            <v>李紫微</v>
          </cell>
          <cell r="C507" t="str">
            <v>女</v>
          </cell>
          <cell r="D507" t="str">
            <v>19档案</v>
          </cell>
          <cell r="E507" t="str">
            <v>在校</v>
          </cell>
          <cell r="F507" t="str">
            <v>社会服务系</v>
          </cell>
        </row>
        <row r="508">
          <cell r="A508" t="str">
            <v>1917432054</v>
          </cell>
          <cell r="B508" t="str">
            <v>夏芸芸</v>
          </cell>
          <cell r="C508" t="str">
            <v>女</v>
          </cell>
          <cell r="D508" t="str">
            <v>19档案</v>
          </cell>
          <cell r="E508" t="str">
            <v>在校</v>
          </cell>
          <cell r="F508" t="str">
            <v>社会服务系</v>
          </cell>
        </row>
        <row r="509">
          <cell r="A509" t="str">
            <v>1917432055</v>
          </cell>
          <cell r="B509" t="str">
            <v>杨倩</v>
          </cell>
          <cell r="C509" t="str">
            <v>女</v>
          </cell>
          <cell r="D509" t="str">
            <v>19档案</v>
          </cell>
          <cell r="E509" t="str">
            <v>在校</v>
          </cell>
          <cell r="F509" t="str">
            <v>社会服务系</v>
          </cell>
        </row>
        <row r="510">
          <cell r="A510" t="str">
            <v>1917432056</v>
          </cell>
          <cell r="B510" t="str">
            <v>董书忆</v>
          </cell>
          <cell r="C510" t="str">
            <v>女</v>
          </cell>
          <cell r="D510" t="str">
            <v>19档案</v>
          </cell>
          <cell r="E510" t="str">
            <v>在校</v>
          </cell>
          <cell r="F510" t="str">
            <v>社会服务系</v>
          </cell>
        </row>
        <row r="511">
          <cell r="A511" t="str">
            <v>1917432057</v>
          </cell>
          <cell r="B511" t="str">
            <v>杨珞儿</v>
          </cell>
          <cell r="C511" t="str">
            <v>女</v>
          </cell>
          <cell r="D511" t="str">
            <v>19档案</v>
          </cell>
          <cell r="E511" t="str">
            <v>在校</v>
          </cell>
          <cell r="F511" t="str">
            <v>社会服务系</v>
          </cell>
        </row>
        <row r="512">
          <cell r="A512" t="str">
            <v>1917432058</v>
          </cell>
          <cell r="B512" t="str">
            <v>陈张清莞</v>
          </cell>
          <cell r="C512" t="str">
            <v>女</v>
          </cell>
          <cell r="D512" t="str">
            <v>19档案</v>
          </cell>
          <cell r="E512" t="str">
            <v>在校</v>
          </cell>
          <cell r="F512" t="str">
            <v>社会服务系</v>
          </cell>
        </row>
        <row r="513">
          <cell r="A513" t="str">
            <v>1917432059</v>
          </cell>
          <cell r="B513" t="str">
            <v>李妍</v>
          </cell>
          <cell r="C513" t="str">
            <v>女</v>
          </cell>
          <cell r="D513" t="str">
            <v>19档案</v>
          </cell>
          <cell r="E513" t="str">
            <v>在校</v>
          </cell>
          <cell r="F513" t="str">
            <v>社会服务系</v>
          </cell>
        </row>
        <row r="514">
          <cell r="A514" t="str">
            <v>1917432060</v>
          </cell>
          <cell r="B514" t="str">
            <v>刘荣</v>
          </cell>
          <cell r="C514" t="str">
            <v>女</v>
          </cell>
          <cell r="D514" t="str">
            <v>19档案</v>
          </cell>
          <cell r="E514" t="str">
            <v>在校</v>
          </cell>
          <cell r="F514" t="str">
            <v>社会服务系</v>
          </cell>
        </row>
        <row r="515">
          <cell r="A515" t="str">
            <v>1917432062</v>
          </cell>
          <cell r="B515" t="str">
            <v>刘佳仪</v>
          </cell>
          <cell r="C515" t="str">
            <v>女</v>
          </cell>
          <cell r="D515" t="str">
            <v>19档案</v>
          </cell>
          <cell r="E515" t="str">
            <v>在校</v>
          </cell>
          <cell r="F515" t="str">
            <v>社会服务系</v>
          </cell>
        </row>
        <row r="516">
          <cell r="A516" t="str">
            <v>1917432063</v>
          </cell>
          <cell r="B516" t="str">
            <v>许馨露</v>
          </cell>
          <cell r="C516" t="str">
            <v>女</v>
          </cell>
          <cell r="D516" t="str">
            <v>19档案</v>
          </cell>
          <cell r="E516" t="str">
            <v>在校</v>
          </cell>
          <cell r="F516" t="str">
            <v>社会服务系</v>
          </cell>
        </row>
        <row r="517">
          <cell r="A517" t="str">
            <v>1917432064</v>
          </cell>
          <cell r="B517" t="str">
            <v>朱婕</v>
          </cell>
          <cell r="C517" t="str">
            <v>女</v>
          </cell>
          <cell r="D517" t="str">
            <v>19档案</v>
          </cell>
          <cell r="E517" t="str">
            <v>在校</v>
          </cell>
          <cell r="F517" t="str">
            <v>社会服务系</v>
          </cell>
        </row>
        <row r="518">
          <cell r="A518" t="str">
            <v>1917442001</v>
          </cell>
          <cell r="B518" t="str">
            <v>王煊</v>
          </cell>
          <cell r="C518" t="str">
            <v>男</v>
          </cell>
          <cell r="D518" t="str">
            <v>19电科</v>
          </cell>
          <cell r="E518" t="str">
            <v>在校</v>
          </cell>
          <cell r="F518" t="str">
            <v>光学与电子信息学院</v>
          </cell>
        </row>
        <row r="519">
          <cell r="A519" t="str">
            <v>1917442002</v>
          </cell>
          <cell r="B519" t="str">
            <v>谢睿燊</v>
          </cell>
          <cell r="C519" t="str">
            <v>男</v>
          </cell>
          <cell r="D519" t="str">
            <v>19电科</v>
          </cell>
          <cell r="E519" t="str">
            <v>在校</v>
          </cell>
          <cell r="F519" t="str">
            <v>光学与电子信息学院</v>
          </cell>
        </row>
        <row r="520">
          <cell r="A520" t="str">
            <v>1917442003</v>
          </cell>
          <cell r="B520" t="str">
            <v>张程浩</v>
          </cell>
          <cell r="C520" t="str">
            <v>男</v>
          </cell>
          <cell r="D520" t="str">
            <v>19电科</v>
          </cell>
          <cell r="E520" t="str">
            <v>在校</v>
          </cell>
          <cell r="F520" t="str">
            <v>光学与电子信息学院</v>
          </cell>
        </row>
        <row r="521">
          <cell r="A521" t="str">
            <v>1917442004</v>
          </cell>
          <cell r="B521" t="str">
            <v>王澄奕翔</v>
          </cell>
          <cell r="C521" t="str">
            <v>男</v>
          </cell>
          <cell r="D521" t="str">
            <v>19电科</v>
          </cell>
          <cell r="E521" t="str">
            <v>在校</v>
          </cell>
          <cell r="F521" t="str">
            <v>光学与电子信息学院</v>
          </cell>
        </row>
        <row r="522">
          <cell r="A522" t="str">
            <v>1917442005</v>
          </cell>
          <cell r="B522" t="str">
            <v>王子阳</v>
          </cell>
          <cell r="C522" t="str">
            <v>男</v>
          </cell>
          <cell r="D522" t="str">
            <v>19电科</v>
          </cell>
          <cell r="E522" t="str">
            <v>在校</v>
          </cell>
          <cell r="F522" t="str">
            <v>光学与电子信息学院</v>
          </cell>
        </row>
        <row r="523">
          <cell r="A523" t="str">
            <v>1917442006</v>
          </cell>
          <cell r="B523" t="str">
            <v>刘燕</v>
          </cell>
          <cell r="C523" t="str">
            <v>女</v>
          </cell>
          <cell r="D523" t="str">
            <v>19电科</v>
          </cell>
          <cell r="E523" t="str">
            <v>在校</v>
          </cell>
          <cell r="F523" t="str">
            <v>光学与电子信息学院</v>
          </cell>
        </row>
        <row r="524">
          <cell r="A524" t="str">
            <v>1917442007</v>
          </cell>
          <cell r="B524" t="str">
            <v>许可</v>
          </cell>
          <cell r="C524" t="str">
            <v>女</v>
          </cell>
          <cell r="D524" t="str">
            <v>19电科</v>
          </cell>
          <cell r="E524" t="str">
            <v>在校</v>
          </cell>
          <cell r="F524" t="str">
            <v>光学与电子信息学院</v>
          </cell>
        </row>
        <row r="525">
          <cell r="A525" t="str">
            <v>1917442008</v>
          </cell>
          <cell r="B525" t="str">
            <v>夏雪</v>
          </cell>
          <cell r="C525" t="str">
            <v>女</v>
          </cell>
          <cell r="D525" t="str">
            <v>19电科</v>
          </cell>
          <cell r="E525" t="str">
            <v>在校</v>
          </cell>
          <cell r="F525" t="str">
            <v>光学与电子信息学院</v>
          </cell>
        </row>
        <row r="526">
          <cell r="A526" t="str">
            <v>1917442009</v>
          </cell>
          <cell r="B526" t="str">
            <v>余家乐</v>
          </cell>
          <cell r="C526" t="str">
            <v>男</v>
          </cell>
          <cell r="D526" t="str">
            <v>19电科</v>
          </cell>
          <cell r="E526" t="str">
            <v>在校</v>
          </cell>
          <cell r="F526" t="str">
            <v>光学与电子信息学院</v>
          </cell>
        </row>
        <row r="527">
          <cell r="A527" t="str">
            <v>1917442011</v>
          </cell>
          <cell r="B527" t="str">
            <v>曹磊</v>
          </cell>
          <cell r="C527" t="str">
            <v>男</v>
          </cell>
          <cell r="D527" t="str">
            <v>19电科</v>
          </cell>
          <cell r="E527" t="str">
            <v>在校</v>
          </cell>
          <cell r="F527" t="str">
            <v>光学与电子信息学院</v>
          </cell>
        </row>
        <row r="528">
          <cell r="A528" t="str">
            <v>1917442012</v>
          </cell>
          <cell r="B528" t="str">
            <v>刁志</v>
          </cell>
          <cell r="C528" t="str">
            <v>男</v>
          </cell>
          <cell r="D528" t="str">
            <v>19电科</v>
          </cell>
          <cell r="E528" t="str">
            <v>在校</v>
          </cell>
          <cell r="F528" t="str">
            <v>光学与电子信息学院</v>
          </cell>
        </row>
        <row r="529">
          <cell r="A529" t="str">
            <v>1917442013</v>
          </cell>
          <cell r="B529" t="str">
            <v>陈帅</v>
          </cell>
          <cell r="C529" t="str">
            <v>男</v>
          </cell>
          <cell r="D529" t="str">
            <v>19电科</v>
          </cell>
          <cell r="E529" t="str">
            <v>在校</v>
          </cell>
          <cell r="F529" t="str">
            <v>光学与电子信息学院</v>
          </cell>
        </row>
        <row r="530">
          <cell r="A530" t="str">
            <v>1917442014</v>
          </cell>
          <cell r="B530" t="str">
            <v>周凯</v>
          </cell>
          <cell r="C530" t="str">
            <v>男</v>
          </cell>
          <cell r="D530" t="str">
            <v>19电科</v>
          </cell>
          <cell r="E530" t="str">
            <v>在校</v>
          </cell>
          <cell r="F530" t="str">
            <v>光学与电子信息学院</v>
          </cell>
        </row>
        <row r="531">
          <cell r="A531" t="str">
            <v>1917442015</v>
          </cell>
          <cell r="B531" t="str">
            <v>许洪源</v>
          </cell>
          <cell r="C531" t="str">
            <v>男</v>
          </cell>
          <cell r="D531" t="str">
            <v>19电科</v>
          </cell>
          <cell r="E531" t="str">
            <v>在校</v>
          </cell>
          <cell r="F531" t="str">
            <v>光学与电子信息学院</v>
          </cell>
        </row>
        <row r="532">
          <cell r="A532" t="str">
            <v>1917442016</v>
          </cell>
          <cell r="B532" t="str">
            <v>孔令宇</v>
          </cell>
          <cell r="C532" t="str">
            <v>女</v>
          </cell>
          <cell r="D532" t="str">
            <v>19电科</v>
          </cell>
          <cell r="E532" t="str">
            <v>在校</v>
          </cell>
          <cell r="F532" t="str">
            <v>光学与电子信息学院</v>
          </cell>
        </row>
        <row r="533">
          <cell r="A533" t="str">
            <v>1917442017</v>
          </cell>
          <cell r="B533" t="str">
            <v>王宁</v>
          </cell>
          <cell r="C533" t="str">
            <v>男</v>
          </cell>
          <cell r="D533" t="str">
            <v>19电科</v>
          </cell>
          <cell r="E533" t="str">
            <v>在校</v>
          </cell>
          <cell r="F533" t="str">
            <v>光学与电子信息学院</v>
          </cell>
        </row>
        <row r="534">
          <cell r="A534" t="str">
            <v>1917442018</v>
          </cell>
          <cell r="B534" t="str">
            <v>洪玥</v>
          </cell>
          <cell r="C534" t="str">
            <v>女</v>
          </cell>
          <cell r="D534" t="str">
            <v>19电科</v>
          </cell>
          <cell r="E534" t="str">
            <v>在校</v>
          </cell>
          <cell r="F534" t="str">
            <v>光学与电子信息学院</v>
          </cell>
        </row>
        <row r="535">
          <cell r="A535" t="str">
            <v>1917442019</v>
          </cell>
          <cell r="B535" t="str">
            <v>沈宇</v>
          </cell>
          <cell r="C535" t="str">
            <v>男</v>
          </cell>
          <cell r="D535" t="str">
            <v>19电科</v>
          </cell>
          <cell r="E535" t="str">
            <v>在校</v>
          </cell>
          <cell r="F535" t="str">
            <v>光学与电子信息学院</v>
          </cell>
        </row>
        <row r="536">
          <cell r="A536" t="str">
            <v>1917442020</v>
          </cell>
          <cell r="B536" t="str">
            <v>朱佳慧</v>
          </cell>
          <cell r="C536" t="str">
            <v>女</v>
          </cell>
          <cell r="D536" t="str">
            <v>19电科</v>
          </cell>
          <cell r="E536" t="str">
            <v>在校</v>
          </cell>
          <cell r="F536" t="str">
            <v>光学与电子信息学院</v>
          </cell>
        </row>
        <row r="537">
          <cell r="A537" t="str">
            <v>1917442021</v>
          </cell>
          <cell r="B537" t="str">
            <v>华浩然</v>
          </cell>
          <cell r="C537" t="str">
            <v>男</v>
          </cell>
          <cell r="D537" t="str">
            <v>19电科</v>
          </cell>
          <cell r="E537" t="str">
            <v>在校</v>
          </cell>
          <cell r="F537" t="str">
            <v>光学与电子信息学院</v>
          </cell>
        </row>
        <row r="538">
          <cell r="A538" t="str">
            <v>1917442022</v>
          </cell>
          <cell r="B538" t="str">
            <v>金煜</v>
          </cell>
          <cell r="C538" t="str">
            <v>男</v>
          </cell>
          <cell r="D538" t="str">
            <v>19电科</v>
          </cell>
          <cell r="E538" t="str">
            <v>在籍(不在校)</v>
          </cell>
          <cell r="F538" t="str">
            <v>光学与电子信息学院</v>
          </cell>
        </row>
        <row r="539">
          <cell r="A539" t="str">
            <v>1917442023</v>
          </cell>
          <cell r="B539" t="str">
            <v>蔡登山</v>
          </cell>
          <cell r="C539" t="str">
            <v>男</v>
          </cell>
          <cell r="D539" t="str">
            <v>19电科</v>
          </cell>
          <cell r="E539" t="str">
            <v>在校</v>
          </cell>
          <cell r="F539" t="str">
            <v>光学与电子信息学院</v>
          </cell>
        </row>
        <row r="540">
          <cell r="A540" t="str">
            <v>1917442024</v>
          </cell>
          <cell r="B540" t="str">
            <v>瞿益洵</v>
          </cell>
          <cell r="C540" t="str">
            <v>男</v>
          </cell>
          <cell r="D540" t="str">
            <v>19电科</v>
          </cell>
          <cell r="E540" t="str">
            <v>在校</v>
          </cell>
          <cell r="F540" t="str">
            <v>光学与电子信息学院</v>
          </cell>
        </row>
        <row r="541">
          <cell r="A541" t="str">
            <v>1917442026</v>
          </cell>
          <cell r="B541" t="str">
            <v>马正琳</v>
          </cell>
          <cell r="C541" t="str">
            <v>女</v>
          </cell>
          <cell r="D541" t="str">
            <v>19电科</v>
          </cell>
          <cell r="E541" t="str">
            <v>在校</v>
          </cell>
          <cell r="F541" t="str">
            <v>光学与电子信息学院</v>
          </cell>
        </row>
        <row r="542">
          <cell r="A542" t="str">
            <v>1917442027</v>
          </cell>
          <cell r="B542" t="str">
            <v>常明明</v>
          </cell>
          <cell r="C542" t="str">
            <v>男</v>
          </cell>
          <cell r="D542" t="str">
            <v>19电科</v>
          </cell>
          <cell r="E542" t="str">
            <v>在校</v>
          </cell>
          <cell r="F542" t="str">
            <v>光学与电子信息学院</v>
          </cell>
        </row>
        <row r="543">
          <cell r="A543" t="str">
            <v>1917442028</v>
          </cell>
          <cell r="B543" t="str">
            <v>蒋浩翰</v>
          </cell>
          <cell r="C543" t="str">
            <v>男</v>
          </cell>
          <cell r="D543" t="str">
            <v>19电科</v>
          </cell>
          <cell r="E543" t="str">
            <v>在校</v>
          </cell>
          <cell r="F543" t="str">
            <v>光学与电子信息学院</v>
          </cell>
        </row>
        <row r="544">
          <cell r="A544" t="str">
            <v>1917442030</v>
          </cell>
          <cell r="B544" t="str">
            <v>陈建</v>
          </cell>
          <cell r="C544" t="str">
            <v>男</v>
          </cell>
          <cell r="D544" t="str">
            <v>19电科</v>
          </cell>
          <cell r="E544" t="str">
            <v>在校</v>
          </cell>
          <cell r="F544" t="str">
            <v>光学与电子信息学院</v>
          </cell>
        </row>
        <row r="545">
          <cell r="A545" t="str">
            <v>1917442031</v>
          </cell>
          <cell r="B545" t="str">
            <v>程海</v>
          </cell>
          <cell r="C545" t="str">
            <v>男</v>
          </cell>
          <cell r="D545" t="str">
            <v>19电科</v>
          </cell>
          <cell r="E545" t="str">
            <v>在校</v>
          </cell>
          <cell r="F545" t="str">
            <v>光学与电子信息学院</v>
          </cell>
        </row>
        <row r="546">
          <cell r="A546" t="str">
            <v>1917442032</v>
          </cell>
          <cell r="B546" t="str">
            <v>涂中华</v>
          </cell>
          <cell r="C546" t="str">
            <v>男</v>
          </cell>
          <cell r="D546" t="str">
            <v>19电科</v>
          </cell>
          <cell r="E546" t="str">
            <v>在校</v>
          </cell>
          <cell r="F546" t="str">
            <v>光学与电子信息学院</v>
          </cell>
        </row>
        <row r="547">
          <cell r="A547" t="str">
            <v>1917442033</v>
          </cell>
          <cell r="B547" t="str">
            <v>巩浩楠</v>
          </cell>
          <cell r="C547" t="str">
            <v>男</v>
          </cell>
          <cell r="D547" t="str">
            <v>19电科</v>
          </cell>
          <cell r="E547" t="str">
            <v>在校</v>
          </cell>
          <cell r="F547" t="str">
            <v>光学与电子信息学院</v>
          </cell>
        </row>
        <row r="548">
          <cell r="A548" t="str">
            <v>1917442034</v>
          </cell>
          <cell r="B548" t="str">
            <v>何进</v>
          </cell>
          <cell r="C548" t="str">
            <v>男</v>
          </cell>
          <cell r="D548" t="str">
            <v>19电科</v>
          </cell>
          <cell r="E548" t="str">
            <v>在校</v>
          </cell>
          <cell r="F548" t="str">
            <v>光学与电子信息学院</v>
          </cell>
        </row>
        <row r="549">
          <cell r="A549" t="str">
            <v>1917442035</v>
          </cell>
          <cell r="B549" t="str">
            <v>邓森夫</v>
          </cell>
          <cell r="C549" t="str">
            <v>男</v>
          </cell>
          <cell r="D549" t="str">
            <v>19电科</v>
          </cell>
          <cell r="E549" t="str">
            <v>在校</v>
          </cell>
          <cell r="F549" t="str">
            <v>光学与电子信息学院</v>
          </cell>
        </row>
        <row r="550">
          <cell r="A550" t="str">
            <v>1917442036</v>
          </cell>
          <cell r="B550" t="str">
            <v>魏渺欣</v>
          </cell>
          <cell r="C550" t="str">
            <v>女</v>
          </cell>
          <cell r="D550" t="str">
            <v>19电科</v>
          </cell>
          <cell r="E550" t="str">
            <v>在校</v>
          </cell>
          <cell r="F550" t="str">
            <v>光学与电子信息学院</v>
          </cell>
        </row>
        <row r="551">
          <cell r="A551" t="str">
            <v>1917442037</v>
          </cell>
          <cell r="B551" t="str">
            <v>谢金城</v>
          </cell>
          <cell r="C551" t="str">
            <v>男</v>
          </cell>
          <cell r="D551" t="str">
            <v>19电科</v>
          </cell>
          <cell r="E551" t="str">
            <v>在校</v>
          </cell>
          <cell r="F551" t="str">
            <v>光学与电子信息学院</v>
          </cell>
        </row>
        <row r="552">
          <cell r="A552" t="str">
            <v>1917442038</v>
          </cell>
          <cell r="B552" t="str">
            <v>张梦琪</v>
          </cell>
          <cell r="C552" t="str">
            <v>女</v>
          </cell>
          <cell r="D552" t="str">
            <v>19电科</v>
          </cell>
          <cell r="E552" t="str">
            <v>在校</v>
          </cell>
          <cell r="F552" t="str">
            <v>光学与电子信息学院</v>
          </cell>
        </row>
        <row r="553">
          <cell r="A553" t="str">
            <v>1917442040</v>
          </cell>
          <cell r="B553" t="str">
            <v>刘坤伦</v>
          </cell>
          <cell r="C553" t="str">
            <v>男</v>
          </cell>
          <cell r="D553" t="str">
            <v>19电科</v>
          </cell>
          <cell r="E553" t="str">
            <v>在校</v>
          </cell>
          <cell r="F553" t="str">
            <v>光学与电子信息学院</v>
          </cell>
        </row>
        <row r="554">
          <cell r="A554" t="str">
            <v>1917442041</v>
          </cell>
          <cell r="B554" t="str">
            <v>方圆</v>
          </cell>
          <cell r="C554" t="str">
            <v>女</v>
          </cell>
          <cell r="D554" t="str">
            <v>19电科</v>
          </cell>
          <cell r="E554" t="str">
            <v>在校</v>
          </cell>
          <cell r="F554" t="str">
            <v>光学与电子信息学院</v>
          </cell>
        </row>
        <row r="555">
          <cell r="A555" t="str">
            <v>1917442043</v>
          </cell>
          <cell r="B555" t="str">
            <v>谷天乐</v>
          </cell>
          <cell r="C555" t="str">
            <v>男</v>
          </cell>
          <cell r="D555" t="str">
            <v>19电科</v>
          </cell>
          <cell r="E555" t="str">
            <v>在校</v>
          </cell>
          <cell r="F555" t="str">
            <v>光学与电子信息学院</v>
          </cell>
        </row>
        <row r="556">
          <cell r="A556" t="str">
            <v>1917442044</v>
          </cell>
          <cell r="B556" t="str">
            <v>马涛</v>
          </cell>
          <cell r="C556" t="str">
            <v>男</v>
          </cell>
          <cell r="D556" t="str">
            <v>19电科</v>
          </cell>
          <cell r="E556" t="str">
            <v>在校</v>
          </cell>
          <cell r="F556" t="str">
            <v>光学与电子信息学院</v>
          </cell>
        </row>
        <row r="557">
          <cell r="A557" t="str">
            <v>1917442045</v>
          </cell>
          <cell r="B557" t="str">
            <v>史露露</v>
          </cell>
          <cell r="C557" t="str">
            <v>女</v>
          </cell>
          <cell r="D557" t="str">
            <v>19电科</v>
          </cell>
          <cell r="E557" t="str">
            <v>在校</v>
          </cell>
          <cell r="F557" t="str">
            <v>光学与电子信息学院</v>
          </cell>
        </row>
        <row r="558">
          <cell r="A558" t="str">
            <v>1917442046</v>
          </cell>
          <cell r="B558" t="str">
            <v>单甜心</v>
          </cell>
          <cell r="C558" t="str">
            <v>男</v>
          </cell>
          <cell r="D558" t="str">
            <v>19电科</v>
          </cell>
          <cell r="E558" t="str">
            <v>在校</v>
          </cell>
          <cell r="F558" t="str">
            <v>光学与电子信息学院</v>
          </cell>
        </row>
        <row r="559">
          <cell r="A559" t="str">
            <v>1917442047</v>
          </cell>
          <cell r="B559" t="str">
            <v>丁帅</v>
          </cell>
          <cell r="C559" t="str">
            <v>男</v>
          </cell>
          <cell r="D559" t="str">
            <v>19电科</v>
          </cell>
          <cell r="E559" t="str">
            <v>在校</v>
          </cell>
          <cell r="F559" t="str">
            <v>光学与电子信息学院</v>
          </cell>
        </row>
        <row r="560">
          <cell r="A560" t="str">
            <v>1917442048</v>
          </cell>
          <cell r="B560" t="str">
            <v>朱婷</v>
          </cell>
          <cell r="C560" t="str">
            <v>女</v>
          </cell>
          <cell r="D560" t="str">
            <v>19电科</v>
          </cell>
          <cell r="E560" t="str">
            <v>在校</v>
          </cell>
          <cell r="F560" t="str">
            <v>光学与电子信息学院</v>
          </cell>
        </row>
        <row r="561">
          <cell r="A561" t="str">
            <v>1917442049</v>
          </cell>
          <cell r="B561" t="str">
            <v>孔繁舒</v>
          </cell>
          <cell r="C561" t="str">
            <v>男</v>
          </cell>
          <cell r="D561" t="str">
            <v>19电科</v>
          </cell>
          <cell r="E561" t="str">
            <v>在校</v>
          </cell>
          <cell r="F561" t="str">
            <v>光学与电子信息学院</v>
          </cell>
        </row>
        <row r="562">
          <cell r="A562" t="str">
            <v>1917442050</v>
          </cell>
          <cell r="B562" t="str">
            <v>司兴龙</v>
          </cell>
          <cell r="C562" t="str">
            <v>男</v>
          </cell>
          <cell r="D562" t="str">
            <v>19电科</v>
          </cell>
          <cell r="E562" t="str">
            <v>在校</v>
          </cell>
          <cell r="F562" t="str">
            <v>光学与电子信息学院</v>
          </cell>
        </row>
        <row r="563">
          <cell r="A563" t="str">
            <v>1917442052</v>
          </cell>
          <cell r="B563" t="str">
            <v>杨宇男</v>
          </cell>
          <cell r="C563" t="str">
            <v>男</v>
          </cell>
          <cell r="D563" t="str">
            <v>19电科</v>
          </cell>
          <cell r="E563" t="str">
            <v>在校</v>
          </cell>
          <cell r="F563" t="str">
            <v>光学与电子信息学院</v>
          </cell>
        </row>
        <row r="564">
          <cell r="A564" t="str">
            <v>1917442053</v>
          </cell>
          <cell r="B564" t="str">
            <v>吴应辉</v>
          </cell>
          <cell r="C564" t="str">
            <v>男</v>
          </cell>
          <cell r="D564" t="str">
            <v>19电科</v>
          </cell>
          <cell r="E564" t="str">
            <v>在校</v>
          </cell>
          <cell r="F564" t="str">
            <v>光学与电子信息学院</v>
          </cell>
        </row>
        <row r="565">
          <cell r="A565" t="str">
            <v>1917442054</v>
          </cell>
          <cell r="B565" t="str">
            <v>张馨予</v>
          </cell>
          <cell r="C565" t="str">
            <v>女</v>
          </cell>
          <cell r="D565" t="str">
            <v>19电科</v>
          </cell>
          <cell r="E565" t="str">
            <v>在校</v>
          </cell>
          <cell r="F565" t="str">
            <v>光学与电子信息学院</v>
          </cell>
        </row>
        <row r="566">
          <cell r="A566" t="str">
            <v>1917442055</v>
          </cell>
          <cell r="B566" t="str">
            <v>田金晶</v>
          </cell>
          <cell r="C566" t="str">
            <v>女</v>
          </cell>
          <cell r="D566" t="str">
            <v>19电科</v>
          </cell>
          <cell r="E566" t="str">
            <v>在校</v>
          </cell>
          <cell r="F566" t="str">
            <v>光学与电子信息学院</v>
          </cell>
        </row>
        <row r="567">
          <cell r="A567" t="str">
            <v>1917442056</v>
          </cell>
          <cell r="B567" t="str">
            <v>吴林骏</v>
          </cell>
          <cell r="C567" t="str">
            <v>男</v>
          </cell>
          <cell r="D567" t="str">
            <v>19电科</v>
          </cell>
          <cell r="E567" t="str">
            <v>在校</v>
          </cell>
          <cell r="F567" t="str">
            <v>光学与电子信息学院</v>
          </cell>
        </row>
        <row r="568">
          <cell r="A568" t="str">
            <v>1917442057</v>
          </cell>
          <cell r="B568" t="str">
            <v>吴玲玲</v>
          </cell>
          <cell r="C568" t="str">
            <v>女</v>
          </cell>
          <cell r="D568" t="str">
            <v>19电科</v>
          </cell>
          <cell r="E568" t="str">
            <v>在校</v>
          </cell>
          <cell r="F568" t="str">
            <v>光学与电子信息学院</v>
          </cell>
        </row>
        <row r="569">
          <cell r="A569" t="str">
            <v>1917442058</v>
          </cell>
          <cell r="B569" t="str">
            <v>林哲源</v>
          </cell>
          <cell r="C569" t="str">
            <v>男</v>
          </cell>
          <cell r="D569" t="str">
            <v>19电科</v>
          </cell>
          <cell r="E569" t="str">
            <v>在校</v>
          </cell>
          <cell r="F569" t="str">
            <v>光学与电子信息学院</v>
          </cell>
        </row>
        <row r="570">
          <cell r="A570" t="str">
            <v>1917442059</v>
          </cell>
          <cell r="B570" t="str">
            <v>王敦浩</v>
          </cell>
          <cell r="C570" t="str">
            <v>男</v>
          </cell>
          <cell r="D570" t="str">
            <v>19电科</v>
          </cell>
          <cell r="E570" t="str">
            <v>在校</v>
          </cell>
          <cell r="F570" t="str">
            <v>光学与电子信息学院</v>
          </cell>
        </row>
        <row r="571">
          <cell r="A571" t="str">
            <v>1917442060</v>
          </cell>
          <cell r="B571" t="str">
            <v>刘凯</v>
          </cell>
          <cell r="C571" t="str">
            <v>男</v>
          </cell>
          <cell r="D571" t="str">
            <v>19电科</v>
          </cell>
          <cell r="E571" t="str">
            <v>在校</v>
          </cell>
          <cell r="F571" t="str">
            <v>光学与电子信息学院</v>
          </cell>
        </row>
        <row r="572">
          <cell r="A572" t="str">
            <v>1717413024</v>
          </cell>
          <cell r="B572" t="str">
            <v>周章春</v>
          </cell>
          <cell r="C572" t="str">
            <v>男</v>
          </cell>
          <cell r="D572" t="str">
            <v>19电气</v>
          </cell>
          <cell r="E572" t="str">
            <v>在校</v>
          </cell>
          <cell r="F572" t="str">
            <v>机电工程系</v>
          </cell>
        </row>
        <row r="573">
          <cell r="A573" t="str">
            <v>1817413060</v>
          </cell>
          <cell r="B573" t="str">
            <v>周成宇</v>
          </cell>
          <cell r="C573" t="str">
            <v>男</v>
          </cell>
          <cell r="D573" t="str">
            <v>19电气</v>
          </cell>
          <cell r="E573" t="str">
            <v>在校</v>
          </cell>
          <cell r="F573" t="str">
            <v>机电工程系</v>
          </cell>
        </row>
        <row r="574">
          <cell r="A574" t="str">
            <v>1917413001</v>
          </cell>
          <cell r="B574" t="str">
            <v>张伟</v>
          </cell>
          <cell r="C574" t="str">
            <v>男</v>
          </cell>
          <cell r="D574" t="str">
            <v>19电气</v>
          </cell>
          <cell r="E574" t="str">
            <v>在校</v>
          </cell>
          <cell r="F574" t="str">
            <v>机电工程系</v>
          </cell>
        </row>
        <row r="575">
          <cell r="A575" t="str">
            <v>1917413002</v>
          </cell>
          <cell r="B575" t="str">
            <v>孟子扬</v>
          </cell>
          <cell r="C575" t="str">
            <v>男</v>
          </cell>
          <cell r="D575" t="str">
            <v>19电气</v>
          </cell>
          <cell r="E575" t="str">
            <v>在校</v>
          </cell>
          <cell r="F575" t="str">
            <v>机电工程系</v>
          </cell>
        </row>
        <row r="576">
          <cell r="A576" t="str">
            <v>1917413003</v>
          </cell>
          <cell r="B576" t="str">
            <v>张泽阳</v>
          </cell>
          <cell r="C576" t="str">
            <v>男</v>
          </cell>
          <cell r="D576" t="str">
            <v>19电气</v>
          </cell>
          <cell r="E576" t="str">
            <v>在校</v>
          </cell>
          <cell r="F576" t="str">
            <v>机电工程系</v>
          </cell>
        </row>
        <row r="577">
          <cell r="A577" t="str">
            <v>1917413004</v>
          </cell>
          <cell r="B577" t="str">
            <v>孙奥</v>
          </cell>
          <cell r="C577" t="str">
            <v>男</v>
          </cell>
          <cell r="D577" t="str">
            <v>19电气</v>
          </cell>
          <cell r="E577" t="str">
            <v>在校</v>
          </cell>
          <cell r="F577" t="str">
            <v>机电工程系</v>
          </cell>
        </row>
        <row r="578">
          <cell r="A578" t="str">
            <v>1917413006</v>
          </cell>
          <cell r="B578" t="str">
            <v>聂广志</v>
          </cell>
          <cell r="C578" t="str">
            <v>男</v>
          </cell>
          <cell r="D578" t="str">
            <v>19电气</v>
          </cell>
          <cell r="E578" t="str">
            <v>在校</v>
          </cell>
          <cell r="F578" t="str">
            <v>机电工程系</v>
          </cell>
        </row>
        <row r="579">
          <cell r="A579" t="str">
            <v>1917413007</v>
          </cell>
          <cell r="B579" t="str">
            <v>王桥</v>
          </cell>
          <cell r="C579" t="str">
            <v>男</v>
          </cell>
          <cell r="D579" t="str">
            <v>19电气</v>
          </cell>
          <cell r="E579" t="str">
            <v>在校</v>
          </cell>
          <cell r="F579" t="str">
            <v>机电工程系</v>
          </cell>
        </row>
        <row r="580">
          <cell r="A580" t="str">
            <v>1917413008</v>
          </cell>
          <cell r="B580" t="str">
            <v>张海亭</v>
          </cell>
          <cell r="C580" t="str">
            <v>女</v>
          </cell>
          <cell r="D580" t="str">
            <v>19电气</v>
          </cell>
          <cell r="E580" t="str">
            <v>在校</v>
          </cell>
          <cell r="F580" t="str">
            <v>机电工程系</v>
          </cell>
        </row>
        <row r="581">
          <cell r="A581" t="str">
            <v>1917413009</v>
          </cell>
          <cell r="B581" t="str">
            <v>孙湛博</v>
          </cell>
          <cell r="C581" t="str">
            <v>男</v>
          </cell>
          <cell r="D581" t="str">
            <v>19电气</v>
          </cell>
          <cell r="E581" t="str">
            <v>在校</v>
          </cell>
          <cell r="F581" t="str">
            <v>机电工程系</v>
          </cell>
        </row>
        <row r="582">
          <cell r="A582" t="str">
            <v>1917413010</v>
          </cell>
          <cell r="B582" t="str">
            <v>万龙</v>
          </cell>
          <cell r="C582" t="str">
            <v>男</v>
          </cell>
          <cell r="D582" t="str">
            <v>19电气</v>
          </cell>
          <cell r="E582" t="str">
            <v>在校</v>
          </cell>
          <cell r="F582" t="str">
            <v>机电工程系</v>
          </cell>
        </row>
        <row r="583">
          <cell r="A583" t="str">
            <v>1917413011</v>
          </cell>
          <cell r="B583" t="str">
            <v>石海龙</v>
          </cell>
          <cell r="C583" t="str">
            <v>男</v>
          </cell>
          <cell r="D583" t="str">
            <v>19电气</v>
          </cell>
          <cell r="E583" t="str">
            <v>在校</v>
          </cell>
          <cell r="F583" t="str">
            <v>机电工程系</v>
          </cell>
        </row>
        <row r="584">
          <cell r="A584" t="str">
            <v>1917413012</v>
          </cell>
          <cell r="B584" t="str">
            <v>汤森</v>
          </cell>
          <cell r="C584" t="str">
            <v>男</v>
          </cell>
          <cell r="D584" t="str">
            <v>19电气</v>
          </cell>
          <cell r="E584" t="str">
            <v>在校</v>
          </cell>
          <cell r="F584" t="str">
            <v>机电工程系</v>
          </cell>
        </row>
        <row r="585">
          <cell r="A585" t="str">
            <v>1917413013</v>
          </cell>
          <cell r="B585" t="str">
            <v>夏凯</v>
          </cell>
          <cell r="C585" t="str">
            <v>女</v>
          </cell>
          <cell r="D585" t="str">
            <v>19电气</v>
          </cell>
          <cell r="E585" t="str">
            <v>在校</v>
          </cell>
          <cell r="F585" t="str">
            <v>机电工程系</v>
          </cell>
        </row>
        <row r="586">
          <cell r="A586" t="str">
            <v>1917413014</v>
          </cell>
          <cell r="B586" t="str">
            <v>钱雨骁</v>
          </cell>
          <cell r="C586" t="str">
            <v>男</v>
          </cell>
          <cell r="D586" t="str">
            <v>19电气</v>
          </cell>
          <cell r="E586" t="str">
            <v>在校</v>
          </cell>
          <cell r="F586" t="str">
            <v>机电工程系</v>
          </cell>
        </row>
        <row r="587">
          <cell r="A587" t="str">
            <v>1917413015</v>
          </cell>
          <cell r="B587" t="str">
            <v>姚康</v>
          </cell>
          <cell r="C587" t="str">
            <v>男</v>
          </cell>
          <cell r="D587" t="str">
            <v>19电气</v>
          </cell>
          <cell r="E587" t="str">
            <v>在校</v>
          </cell>
          <cell r="F587" t="str">
            <v>机电工程系</v>
          </cell>
        </row>
        <row r="588">
          <cell r="A588" t="str">
            <v>1917413016</v>
          </cell>
          <cell r="B588" t="str">
            <v>王邵杰</v>
          </cell>
          <cell r="C588" t="str">
            <v>男</v>
          </cell>
          <cell r="D588" t="str">
            <v>19电气</v>
          </cell>
          <cell r="E588" t="str">
            <v>在校</v>
          </cell>
          <cell r="F588" t="str">
            <v>机电工程系</v>
          </cell>
        </row>
        <row r="589">
          <cell r="A589" t="str">
            <v>1917413017</v>
          </cell>
          <cell r="B589" t="str">
            <v>黄耀辉</v>
          </cell>
          <cell r="C589" t="str">
            <v>男</v>
          </cell>
          <cell r="D589" t="str">
            <v>19电气</v>
          </cell>
          <cell r="E589" t="str">
            <v>在校</v>
          </cell>
          <cell r="F589" t="str">
            <v>机电工程系</v>
          </cell>
        </row>
        <row r="590">
          <cell r="A590" t="str">
            <v>1917413018</v>
          </cell>
          <cell r="B590" t="str">
            <v>黄灿</v>
          </cell>
          <cell r="C590" t="str">
            <v>男</v>
          </cell>
          <cell r="D590" t="str">
            <v>19电气</v>
          </cell>
          <cell r="E590" t="str">
            <v>在校</v>
          </cell>
          <cell r="F590" t="str">
            <v>机电工程系</v>
          </cell>
        </row>
        <row r="591">
          <cell r="A591" t="str">
            <v>1917413020</v>
          </cell>
          <cell r="B591" t="str">
            <v>董浚哲</v>
          </cell>
          <cell r="C591" t="str">
            <v>男</v>
          </cell>
          <cell r="D591" t="str">
            <v>19电气</v>
          </cell>
          <cell r="E591" t="str">
            <v>在校</v>
          </cell>
          <cell r="F591" t="str">
            <v>机电工程系</v>
          </cell>
        </row>
        <row r="592">
          <cell r="A592" t="str">
            <v>1917413021</v>
          </cell>
          <cell r="B592" t="str">
            <v>王益鹏</v>
          </cell>
          <cell r="C592" t="str">
            <v>男</v>
          </cell>
          <cell r="D592" t="str">
            <v>19电气</v>
          </cell>
          <cell r="E592" t="str">
            <v>在校</v>
          </cell>
          <cell r="F592" t="str">
            <v>机电工程系</v>
          </cell>
        </row>
        <row r="593">
          <cell r="A593" t="str">
            <v>1917413022</v>
          </cell>
          <cell r="B593" t="str">
            <v>郭睿</v>
          </cell>
          <cell r="C593" t="str">
            <v>男</v>
          </cell>
          <cell r="D593" t="str">
            <v>19电气</v>
          </cell>
          <cell r="E593" t="str">
            <v>在校</v>
          </cell>
          <cell r="F593" t="str">
            <v>机电工程系</v>
          </cell>
        </row>
        <row r="594">
          <cell r="A594" t="str">
            <v>1917413023</v>
          </cell>
          <cell r="B594" t="str">
            <v>陆唯尧</v>
          </cell>
          <cell r="C594" t="str">
            <v>男</v>
          </cell>
          <cell r="D594" t="str">
            <v>19电气</v>
          </cell>
          <cell r="E594" t="str">
            <v>在校</v>
          </cell>
          <cell r="F594" t="str">
            <v>机电工程系</v>
          </cell>
        </row>
        <row r="595">
          <cell r="A595" t="str">
            <v>1917413024</v>
          </cell>
          <cell r="B595" t="str">
            <v>张锐</v>
          </cell>
          <cell r="C595" t="str">
            <v>男</v>
          </cell>
          <cell r="D595" t="str">
            <v>19电气</v>
          </cell>
          <cell r="E595" t="str">
            <v>在校</v>
          </cell>
          <cell r="F595" t="str">
            <v>机电工程系</v>
          </cell>
        </row>
        <row r="596">
          <cell r="A596" t="str">
            <v>1917413025</v>
          </cell>
          <cell r="B596" t="str">
            <v>皋颖</v>
          </cell>
          <cell r="C596" t="str">
            <v>女</v>
          </cell>
          <cell r="D596" t="str">
            <v>19电气</v>
          </cell>
          <cell r="E596" t="str">
            <v>在校</v>
          </cell>
          <cell r="F596" t="str">
            <v>机电工程系</v>
          </cell>
        </row>
        <row r="597">
          <cell r="A597" t="str">
            <v>1917413026</v>
          </cell>
          <cell r="B597" t="str">
            <v>孙静宜</v>
          </cell>
          <cell r="C597" t="str">
            <v>女</v>
          </cell>
          <cell r="D597" t="str">
            <v>19电气</v>
          </cell>
          <cell r="E597" t="str">
            <v>在校</v>
          </cell>
          <cell r="F597" t="str">
            <v>机电工程系</v>
          </cell>
        </row>
        <row r="598">
          <cell r="A598" t="str">
            <v>1917413027</v>
          </cell>
          <cell r="B598" t="str">
            <v>薛程程</v>
          </cell>
          <cell r="C598" t="str">
            <v>男</v>
          </cell>
          <cell r="D598" t="str">
            <v>19电气</v>
          </cell>
          <cell r="E598" t="str">
            <v>在校</v>
          </cell>
          <cell r="F598" t="str">
            <v>机电工程系</v>
          </cell>
        </row>
        <row r="599">
          <cell r="A599" t="str">
            <v>1917413028</v>
          </cell>
          <cell r="B599" t="str">
            <v>张旋</v>
          </cell>
          <cell r="C599" t="str">
            <v>男</v>
          </cell>
          <cell r="D599" t="str">
            <v>19电气</v>
          </cell>
          <cell r="E599" t="str">
            <v>在校</v>
          </cell>
          <cell r="F599" t="str">
            <v>机电工程系</v>
          </cell>
        </row>
        <row r="600">
          <cell r="A600" t="str">
            <v>1917413029</v>
          </cell>
          <cell r="B600" t="str">
            <v>伏潇翔</v>
          </cell>
          <cell r="C600" t="str">
            <v>男</v>
          </cell>
          <cell r="D600" t="str">
            <v>19电气</v>
          </cell>
          <cell r="E600" t="str">
            <v>在校</v>
          </cell>
          <cell r="F600" t="str">
            <v>机电工程系</v>
          </cell>
        </row>
        <row r="601">
          <cell r="A601" t="str">
            <v>1917413030</v>
          </cell>
          <cell r="B601" t="str">
            <v>王以恒</v>
          </cell>
          <cell r="C601" t="str">
            <v>男</v>
          </cell>
          <cell r="D601" t="str">
            <v>19电气</v>
          </cell>
          <cell r="E601" t="str">
            <v>在校</v>
          </cell>
          <cell r="F601" t="str">
            <v>机电工程系</v>
          </cell>
        </row>
        <row r="602">
          <cell r="A602" t="str">
            <v>1917413031</v>
          </cell>
          <cell r="B602" t="str">
            <v>严汪涵</v>
          </cell>
          <cell r="C602" t="str">
            <v>女</v>
          </cell>
          <cell r="D602" t="str">
            <v>19电气</v>
          </cell>
          <cell r="E602" t="str">
            <v>在校</v>
          </cell>
          <cell r="F602" t="str">
            <v>机电工程系</v>
          </cell>
        </row>
        <row r="603">
          <cell r="A603" t="str">
            <v>1917413032</v>
          </cell>
          <cell r="B603" t="str">
            <v>潘龙宇</v>
          </cell>
          <cell r="C603" t="str">
            <v>男</v>
          </cell>
          <cell r="D603" t="str">
            <v>19电气</v>
          </cell>
          <cell r="E603" t="str">
            <v>在校</v>
          </cell>
          <cell r="F603" t="str">
            <v>机电工程系</v>
          </cell>
        </row>
        <row r="604">
          <cell r="A604" t="str">
            <v>1917413033</v>
          </cell>
          <cell r="B604" t="str">
            <v>徐明昊</v>
          </cell>
          <cell r="C604" t="str">
            <v>男</v>
          </cell>
          <cell r="D604" t="str">
            <v>19电气</v>
          </cell>
          <cell r="E604" t="str">
            <v>在校</v>
          </cell>
          <cell r="F604" t="str">
            <v>机电工程系</v>
          </cell>
        </row>
        <row r="605">
          <cell r="A605" t="str">
            <v>1917413034</v>
          </cell>
          <cell r="B605" t="str">
            <v>王羽</v>
          </cell>
          <cell r="C605" t="str">
            <v>男</v>
          </cell>
          <cell r="D605" t="str">
            <v>19电气</v>
          </cell>
          <cell r="E605" t="str">
            <v>在校</v>
          </cell>
          <cell r="F605" t="str">
            <v>机电工程系</v>
          </cell>
        </row>
        <row r="606">
          <cell r="A606" t="str">
            <v>1917413035</v>
          </cell>
          <cell r="B606" t="str">
            <v>曹奕</v>
          </cell>
          <cell r="C606" t="str">
            <v>女</v>
          </cell>
          <cell r="D606" t="str">
            <v>19电气</v>
          </cell>
          <cell r="E606" t="str">
            <v>在校</v>
          </cell>
          <cell r="F606" t="str">
            <v>机电工程系</v>
          </cell>
        </row>
        <row r="607">
          <cell r="A607" t="str">
            <v>1917413036</v>
          </cell>
          <cell r="B607" t="str">
            <v>沈溢</v>
          </cell>
          <cell r="C607" t="str">
            <v>男</v>
          </cell>
          <cell r="D607" t="str">
            <v>19电气</v>
          </cell>
          <cell r="E607" t="str">
            <v>在校</v>
          </cell>
          <cell r="F607" t="str">
            <v>机电工程系</v>
          </cell>
        </row>
        <row r="608">
          <cell r="A608" t="str">
            <v>1917413037</v>
          </cell>
          <cell r="B608" t="str">
            <v>王乾</v>
          </cell>
          <cell r="C608" t="str">
            <v>男</v>
          </cell>
          <cell r="D608" t="str">
            <v>19电气</v>
          </cell>
          <cell r="E608" t="str">
            <v>在校</v>
          </cell>
          <cell r="F608" t="str">
            <v>机电工程系</v>
          </cell>
        </row>
        <row r="609">
          <cell r="A609" t="str">
            <v>1917413038</v>
          </cell>
          <cell r="B609" t="str">
            <v>柳恒超</v>
          </cell>
          <cell r="C609" t="str">
            <v>男</v>
          </cell>
          <cell r="D609" t="str">
            <v>19电气</v>
          </cell>
          <cell r="E609" t="str">
            <v>在校</v>
          </cell>
          <cell r="F609" t="str">
            <v>机电工程系</v>
          </cell>
        </row>
        <row r="610">
          <cell r="A610" t="str">
            <v>1917413039</v>
          </cell>
          <cell r="B610" t="str">
            <v>张逸凡</v>
          </cell>
          <cell r="C610" t="str">
            <v>男</v>
          </cell>
          <cell r="D610" t="str">
            <v>19电气</v>
          </cell>
          <cell r="E610" t="str">
            <v>在校</v>
          </cell>
          <cell r="F610" t="str">
            <v>机电工程系</v>
          </cell>
        </row>
        <row r="611">
          <cell r="A611" t="str">
            <v>1917413040</v>
          </cell>
          <cell r="B611" t="str">
            <v>李岗</v>
          </cell>
          <cell r="C611" t="str">
            <v>男</v>
          </cell>
          <cell r="D611" t="str">
            <v>19电气</v>
          </cell>
          <cell r="E611" t="str">
            <v>在校</v>
          </cell>
          <cell r="F611" t="str">
            <v>机电工程系</v>
          </cell>
        </row>
        <row r="612">
          <cell r="A612" t="str">
            <v>1917413041</v>
          </cell>
          <cell r="B612" t="str">
            <v>杨思雨</v>
          </cell>
          <cell r="C612" t="str">
            <v>女</v>
          </cell>
          <cell r="D612" t="str">
            <v>19电气</v>
          </cell>
          <cell r="E612" t="str">
            <v>在校</v>
          </cell>
          <cell r="F612" t="str">
            <v>机电工程系</v>
          </cell>
        </row>
        <row r="613">
          <cell r="A613" t="str">
            <v>1917413042</v>
          </cell>
          <cell r="B613" t="str">
            <v>董威</v>
          </cell>
          <cell r="C613" t="str">
            <v>男</v>
          </cell>
          <cell r="D613" t="str">
            <v>19电气</v>
          </cell>
          <cell r="E613" t="str">
            <v>在校</v>
          </cell>
          <cell r="F613" t="str">
            <v>机电工程系</v>
          </cell>
        </row>
        <row r="614">
          <cell r="A614" t="str">
            <v>1917413044</v>
          </cell>
          <cell r="B614" t="str">
            <v>何子畅</v>
          </cell>
          <cell r="C614" t="str">
            <v>男</v>
          </cell>
          <cell r="D614" t="str">
            <v>19电气</v>
          </cell>
          <cell r="E614" t="str">
            <v>在校</v>
          </cell>
          <cell r="F614" t="str">
            <v>机电工程系</v>
          </cell>
        </row>
        <row r="615">
          <cell r="A615" t="str">
            <v>1917413045</v>
          </cell>
          <cell r="B615" t="str">
            <v>徐海军</v>
          </cell>
          <cell r="C615" t="str">
            <v>男</v>
          </cell>
          <cell r="D615" t="str">
            <v>19电气</v>
          </cell>
          <cell r="E615" t="str">
            <v>在校</v>
          </cell>
          <cell r="F615" t="str">
            <v>机电工程系</v>
          </cell>
        </row>
        <row r="616">
          <cell r="A616" t="str">
            <v>1917413046</v>
          </cell>
          <cell r="B616" t="str">
            <v>谢佳橼</v>
          </cell>
          <cell r="C616" t="str">
            <v>男</v>
          </cell>
          <cell r="D616" t="str">
            <v>19电气</v>
          </cell>
          <cell r="E616" t="str">
            <v>在校</v>
          </cell>
          <cell r="F616" t="str">
            <v>机电工程系</v>
          </cell>
        </row>
        <row r="617">
          <cell r="A617" t="str">
            <v>1917413048</v>
          </cell>
          <cell r="B617" t="str">
            <v>张思毅</v>
          </cell>
          <cell r="C617" t="str">
            <v>男</v>
          </cell>
          <cell r="D617" t="str">
            <v>19电气</v>
          </cell>
          <cell r="E617" t="str">
            <v>在校</v>
          </cell>
          <cell r="F617" t="str">
            <v>机电工程系</v>
          </cell>
        </row>
        <row r="618">
          <cell r="A618" t="str">
            <v>1917413049</v>
          </cell>
          <cell r="B618" t="str">
            <v>文垌宇</v>
          </cell>
          <cell r="C618" t="str">
            <v>男</v>
          </cell>
          <cell r="D618" t="str">
            <v>19电气</v>
          </cell>
          <cell r="E618" t="str">
            <v>在校</v>
          </cell>
          <cell r="F618" t="str">
            <v>机电工程系</v>
          </cell>
        </row>
        <row r="619">
          <cell r="A619" t="str">
            <v>1917413050</v>
          </cell>
          <cell r="B619" t="str">
            <v>林健均</v>
          </cell>
          <cell r="C619" t="str">
            <v>男</v>
          </cell>
          <cell r="D619" t="str">
            <v>19电气</v>
          </cell>
          <cell r="E619" t="str">
            <v>在校</v>
          </cell>
          <cell r="F619" t="str">
            <v>机电工程系</v>
          </cell>
        </row>
        <row r="620">
          <cell r="A620" t="str">
            <v>1917413051</v>
          </cell>
          <cell r="B620" t="str">
            <v>唐凯欣</v>
          </cell>
          <cell r="C620" t="str">
            <v>女</v>
          </cell>
          <cell r="D620" t="str">
            <v>19电气</v>
          </cell>
          <cell r="E620" t="str">
            <v>在校</v>
          </cell>
          <cell r="F620" t="str">
            <v>机电工程系</v>
          </cell>
        </row>
        <row r="621">
          <cell r="A621" t="str">
            <v>1917413052</v>
          </cell>
          <cell r="B621" t="str">
            <v>谢贤斌</v>
          </cell>
          <cell r="C621" t="str">
            <v>男</v>
          </cell>
          <cell r="D621" t="str">
            <v>19电气</v>
          </cell>
          <cell r="E621" t="str">
            <v>在校</v>
          </cell>
          <cell r="F621" t="str">
            <v>机电工程系</v>
          </cell>
        </row>
        <row r="622">
          <cell r="A622" t="str">
            <v>1917413054</v>
          </cell>
          <cell r="B622" t="str">
            <v>雷礼彬</v>
          </cell>
          <cell r="C622" t="str">
            <v>男</v>
          </cell>
          <cell r="D622" t="str">
            <v>19电气</v>
          </cell>
          <cell r="E622" t="str">
            <v>在校</v>
          </cell>
          <cell r="F622" t="str">
            <v>机电工程系</v>
          </cell>
        </row>
        <row r="623">
          <cell r="A623" t="str">
            <v>1917413055</v>
          </cell>
          <cell r="B623" t="str">
            <v>李保强</v>
          </cell>
          <cell r="C623" t="str">
            <v>男</v>
          </cell>
          <cell r="D623" t="str">
            <v>19电气</v>
          </cell>
          <cell r="E623" t="str">
            <v>在校</v>
          </cell>
          <cell r="F623" t="str">
            <v>机电工程系</v>
          </cell>
        </row>
        <row r="624">
          <cell r="A624" t="str">
            <v>1917413056</v>
          </cell>
          <cell r="B624" t="str">
            <v>吴佳</v>
          </cell>
          <cell r="C624" t="str">
            <v>女</v>
          </cell>
          <cell r="D624" t="str">
            <v>19电气</v>
          </cell>
          <cell r="E624" t="str">
            <v>在校</v>
          </cell>
          <cell r="F624" t="str">
            <v>机电工程系</v>
          </cell>
        </row>
        <row r="625">
          <cell r="A625" t="str">
            <v>1917413057</v>
          </cell>
          <cell r="B625" t="str">
            <v>李一卓</v>
          </cell>
          <cell r="C625" t="str">
            <v>男</v>
          </cell>
          <cell r="D625" t="str">
            <v>19电气</v>
          </cell>
          <cell r="E625" t="str">
            <v>在校</v>
          </cell>
          <cell r="F625" t="str">
            <v>机电工程系</v>
          </cell>
        </row>
        <row r="626">
          <cell r="A626" t="str">
            <v>1917413058</v>
          </cell>
          <cell r="B626" t="str">
            <v>李露露</v>
          </cell>
          <cell r="C626" t="str">
            <v>女</v>
          </cell>
          <cell r="D626" t="str">
            <v>19电气</v>
          </cell>
          <cell r="E626" t="str">
            <v>在校</v>
          </cell>
          <cell r="F626" t="str">
            <v>机电工程系</v>
          </cell>
        </row>
        <row r="627">
          <cell r="A627" t="str">
            <v>1917413059</v>
          </cell>
          <cell r="B627" t="str">
            <v>郑博文</v>
          </cell>
          <cell r="C627" t="str">
            <v>男</v>
          </cell>
          <cell r="D627" t="str">
            <v>19电气</v>
          </cell>
          <cell r="E627" t="str">
            <v>在校</v>
          </cell>
          <cell r="F627" t="str">
            <v>机电工程系</v>
          </cell>
        </row>
        <row r="628">
          <cell r="A628" t="str">
            <v>1917413060</v>
          </cell>
          <cell r="B628" t="str">
            <v>范广磊</v>
          </cell>
          <cell r="C628" t="str">
            <v>男</v>
          </cell>
          <cell r="D628" t="str">
            <v>19电气</v>
          </cell>
          <cell r="E628" t="str">
            <v>在校</v>
          </cell>
          <cell r="F628" t="str">
            <v>机电工程系</v>
          </cell>
        </row>
        <row r="629">
          <cell r="A629" t="str">
            <v>1917413061</v>
          </cell>
          <cell r="B629" t="str">
            <v>张雪雯</v>
          </cell>
          <cell r="C629" t="str">
            <v>女</v>
          </cell>
          <cell r="D629" t="str">
            <v>19电气</v>
          </cell>
          <cell r="E629" t="str">
            <v>在校</v>
          </cell>
          <cell r="F629" t="str">
            <v>机电工程系</v>
          </cell>
        </row>
        <row r="630">
          <cell r="A630" t="str">
            <v>1917413062</v>
          </cell>
          <cell r="B630" t="str">
            <v>薛胜</v>
          </cell>
          <cell r="C630" t="str">
            <v>男</v>
          </cell>
          <cell r="D630" t="str">
            <v>19电气</v>
          </cell>
          <cell r="E630" t="str">
            <v>在校</v>
          </cell>
          <cell r="F630" t="str">
            <v>机电工程系</v>
          </cell>
        </row>
        <row r="631">
          <cell r="A631" t="str">
            <v>1917413063</v>
          </cell>
          <cell r="B631" t="str">
            <v>王丽媛</v>
          </cell>
          <cell r="C631" t="str">
            <v>女</v>
          </cell>
          <cell r="D631" t="str">
            <v>19电气</v>
          </cell>
          <cell r="E631" t="str">
            <v>在校</v>
          </cell>
          <cell r="F631" t="str">
            <v>机电工程系</v>
          </cell>
        </row>
        <row r="632">
          <cell r="A632" t="str">
            <v>1917413064</v>
          </cell>
          <cell r="B632" t="str">
            <v>王康彤</v>
          </cell>
          <cell r="C632" t="str">
            <v>女</v>
          </cell>
          <cell r="D632" t="str">
            <v>19电气</v>
          </cell>
          <cell r="E632" t="str">
            <v>在校</v>
          </cell>
          <cell r="F632" t="str">
            <v>机电工程系</v>
          </cell>
        </row>
        <row r="633">
          <cell r="A633" t="str">
            <v>1917413065</v>
          </cell>
          <cell r="B633" t="str">
            <v>杨薛兵</v>
          </cell>
          <cell r="C633" t="str">
            <v>男</v>
          </cell>
          <cell r="D633" t="str">
            <v>19电气</v>
          </cell>
          <cell r="E633" t="str">
            <v>在校</v>
          </cell>
          <cell r="F633" t="str">
            <v>机电工程系</v>
          </cell>
        </row>
        <row r="634">
          <cell r="A634" t="str">
            <v>1917454003</v>
          </cell>
          <cell r="B634" t="str">
            <v>金鑫</v>
          </cell>
          <cell r="C634" t="str">
            <v>男</v>
          </cell>
          <cell r="D634" t="str">
            <v>19电气(中外合作)1</v>
          </cell>
          <cell r="E634" t="str">
            <v>在校</v>
          </cell>
          <cell r="F634" t="str">
            <v>机电工程系</v>
          </cell>
        </row>
        <row r="635">
          <cell r="A635" t="str">
            <v>1917454005</v>
          </cell>
          <cell r="B635" t="str">
            <v>李书涵</v>
          </cell>
          <cell r="C635" t="str">
            <v>男</v>
          </cell>
          <cell r="D635" t="str">
            <v>19电气(中外合作)1</v>
          </cell>
          <cell r="E635" t="str">
            <v>在校</v>
          </cell>
          <cell r="F635" t="str">
            <v>机电工程系</v>
          </cell>
        </row>
        <row r="636">
          <cell r="A636" t="str">
            <v>1917454007</v>
          </cell>
          <cell r="B636" t="str">
            <v>戴操</v>
          </cell>
          <cell r="C636" t="str">
            <v>男</v>
          </cell>
          <cell r="D636" t="str">
            <v>19电气(中外合作)1</v>
          </cell>
          <cell r="E636" t="str">
            <v>在校</v>
          </cell>
          <cell r="F636" t="str">
            <v>机电工程系</v>
          </cell>
        </row>
        <row r="637">
          <cell r="A637" t="str">
            <v>1917454011</v>
          </cell>
          <cell r="B637" t="str">
            <v>徐嘉伟</v>
          </cell>
          <cell r="C637" t="str">
            <v>男</v>
          </cell>
          <cell r="D637" t="str">
            <v>19电气(中外合作)1</v>
          </cell>
          <cell r="E637" t="str">
            <v>在校</v>
          </cell>
          <cell r="F637" t="str">
            <v>机电工程系</v>
          </cell>
        </row>
        <row r="638">
          <cell r="A638" t="str">
            <v>1917454015</v>
          </cell>
          <cell r="B638" t="str">
            <v>姚奕</v>
          </cell>
          <cell r="C638" t="str">
            <v>男</v>
          </cell>
          <cell r="D638" t="str">
            <v>19电气(中外合作)1</v>
          </cell>
          <cell r="E638" t="str">
            <v>在校</v>
          </cell>
          <cell r="F638" t="str">
            <v>机电工程系</v>
          </cell>
        </row>
        <row r="639">
          <cell r="A639" t="str">
            <v>1917454019</v>
          </cell>
          <cell r="B639" t="str">
            <v>许勤迤</v>
          </cell>
          <cell r="C639" t="str">
            <v>男</v>
          </cell>
          <cell r="D639" t="str">
            <v>19电气(中外合作)1</v>
          </cell>
          <cell r="E639" t="str">
            <v>在校</v>
          </cell>
          <cell r="F639" t="str">
            <v>机电工程系</v>
          </cell>
        </row>
        <row r="640">
          <cell r="A640" t="str">
            <v>1917454021</v>
          </cell>
          <cell r="B640" t="str">
            <v>季培成</v>
          </cell>
          <cell r="C640" t="str">
            <v>男</v>
          </cell>
          <cell r="D640" t="str">
            <v>19电气(中外合作)1</v>
          </cell>
          <cell r="E640" t="str">
            <v>在籍(不在校)</v>
          </cell>
          <cell r="F640" t="str">
            <v>机电工程系</v>
          </cell>
        </row>
        <row r="641">
          <cell r="A641" t="str">
            <v>1917454023</v>
          </cell>
          <cell r="B641" t="str">
            <v>郁枭俊</v>
          </cell>
          <cell r="C641" t="str">
            <v>男</v>
          </cell>
          <cell r="D641" t="str">
            <v>19电气(中外合作)1</v>
          </cell>
          <cell r="E641" t="str">
            <v>在校</v>
          </cell>
          <cell r="F641" t="str">
            <v>机电工程系</v>
          </cell>
        </row>
        <row r="642">
          <cell r="A642" t="str">
            <v>1917454025</v>
          </cell>
          <cell r="B642" t="str">
            <v>杨皓翔</v>
          </cell>
          <cell r="C642" t="str">
            <v>男</v>
          </cell>
          <cell r="D642" t="str">
            <v>19电气(中外合作)1</v>
          </cell>
          <cell r="E642" t="str">
            <v>在校</v>
          </cell>
          <cell r="F642" t="str">
            <v>机电工程系</v>
          </cell>
        </row>
        <row r="643">
          <cell r="A643" t="str">
            <v>1917454027</v>
          </cell>
          <cell r="B643" t="str">
            <v>张梓宸</v>
          </cell>
          <cell r="C643" t="str">
            <v>男</v>
          </cell>
          <cell r="D643" t="str">
            <v>19电气(中外合作)1</v>
          </cell>
          <cell r="E643" t="str">
            <v>在校</v>
          </cell>
          <cell r="F643" t="str">
            <v>机电工程系</v>
          </cell>
        </row>
        <row r="644">
          <cell r="A644" t="str">
            <v>1917454029</v>
          </cell>
          <cell r="B644" t="str">
            <v>王晨宇</v>
          </cell>
          <cell r="C644" t="str">
            <v>男</v>
          </cell>
          <cell r="D644" t="str">
            <v>19电气(中外合作)1</v>
          </cell>
          <cell r="E644" t="str">
            <v>在校</v>
          </cell>
          <cell r="F644" t="str">
            <v>机电工程系</v>
          </cell>
        </row>
        <row r="645">
          <cell r="A645" t="str">
            <v>1917454033</v>
          </cell>
          <cell r="B645" t="str">
            <v>刘禧龙</v>
          </cell>
          <cell r="C645" t="str">
            <v>男</v>
          </cell>
          <cell r="D645" t="str">
            <v>19电气(中外合作)1</v>
          </cell>
          <cell r="E645" t="str">
            <v>在校</v>
          </cell>
          <cell r="F645" t="str">
            <v>机电工程系</v>
          </cell>
        </row>
        <row r="646">
          <cell r="A646" t="str">
            <v>1917454035</v>
          </cell>
          <cell r="B646" t="str">
            <v>张浩天</v>
          </cell>
          <cell r="C646" t="str">
            <v>男</v>
          </cell>
          <cell r="D646" t="str">
            <v>19电气(中外合作)1</v>
          </cell>
          <cell r="E646" t="str">
            <v>在校</v>
          </cell>
          <cell r="F646" t="str">
            <v>机电工程系</v>
          </cell>
        </row>
        <row r="647">
          <cell r="A647" t="str">
            <v>1917454037</v>
          </cell>
          <cell r="B647" t="str">
            <v>郑天昊</v>
          </cell>
          <cell r="C647" t="str">
            <v>男</v>
          </cell>
          <cell r="D647" t="str">
            <v>19电气(中外合作)1</v>
          </cell>
          <cell r="E647" t="str">
            <v>在校</v>
          </cell>
          <cell r="F647" t="str">
            <v>机电工程系</v>
          </cell>
        </row>
        <row r="648">
          <cell r="A648" t="str">
            <v>1917454039</v>
          </cell>
          <cell r="B648" t="str">
            <v>周天</v>
          </cell>
          <cell r="C648" t="str">
            <v>男</v>
          </cell>
          <cell r="D648" t="str">
            <v>19电气(中外合作)1</v>
          </cell>
          <cell r="E648" t="str">
            <v>在校</v>
          </cell>
          <cell r="F648" t="str">
            <v>机电工程系</v>
          </cell>
        </row>
        <row r="649">
          <cell r="A649" t="str">
            <v>1917454043</v>
          </cell>
          <cell r="B649" t="str">
            <v>陈韬</v>
          </cell>
          <cell r="C649" t="str">
            <v>男</v>
          </cell>
          <cell r="D649" t="str">
            <v>19电气(中外合作)1</v>
          </cell>
          <cell r="E649" t="str">
            <v>在校</v>
          </cell>
          <cell r="F649" t="str">
            <v>机电工程系</v>
          </cell>
        </row>
        <row r="650">
          <cell r="A650" t="str">
            <v>1917454045</v>
          </cell>
          <cell r="B650" t="str">
            <v>董越</v>
          </cell>
          <cell r="C650" t="str">
            <v>男</v>
          </cell>
          <cell r="D650" t="str">
            <v>19电气(中外合作)1</v>
          </cell>
          <cell r="E650" t="str">
            <v>在校</v>
          </cell>
          <cell r="F650" t="str">
            <v>机电工程系</v>
          </cell>
        </row>
        <row r="651">
          <cell r="A651" t="str">
            <v>1917454047</v>
          </cell>
          <cell r="B651" t="str">
            <v>徐刚</v>
          </cell>
          <cell r="C651" t="str">
            <v>男</v>
          </cell>
          <cell r="D651" t="str">
            <v>19电气(中外合作)1</v>
          </cell>
          <cell r="E651" t="str">
            <v>在校</v>
          </cell>
          <cell r="F651" t="str">
            <v>机电工程系</v>
          </cell>
        </row>
        <row r="652">
          <cell r="A652" t="str">
            <v>1917454049</v>
          </cell>
          <cell r="B652" t="str">
            <v>杨晨玉</v>
          </cell>
          <cell r="C652" t="str">
            <v>男</v>
          </cell>
          <cell r="D652" t="str">
            <v>19电气(中外合作)1</v>
          </cell>
          <cell r="E652" t="str">
            <v>在校</v>
          </cell>
          <cell r="F652" t="str">
            <v>机电工程系</v>
          </cell>
        </row>
        <row r="653">
          <cell r="A653" t="str">
            <v>1917454051</v>
          </cell>
          <cell r="B653" t="str">
            <v>孙文</v>
          </cell>
          <cell r="C653" t="str">
            <v>女</v>
          </cell>
          <cell r="D653" t="str">
            <v>19电气(中外合作)1</v>
          </cell>
          <cell r="E653" t="str">
            <v>在校</v>
          </cell>
          <cell r="F653" t="str">
            <v>机电工程系</v>
          </cell>
        </row>
        <row r="654">
          <cell r="A654" t="str">
            <v>1917454053</v>
          </cell>
          <cell r="B654" t="str">
            <v>蔡程</v>
          </cell>
          <cell r="C654" t="str">
            <v>男</v>
          </cell>
          <cell r="D654" t="str">
            <v>19电气(中外合作)1</v>
          </cell>
          <cell r="E654" t="str">
            <v>在校</v>
          </cell>
          <cell r="F654" t="str">
            <v>机电工程系</v>
          </cell>
        </row>
        <row r="655">
          <cell r="A655" t="str">
            <v>1917454055</v>
          </cell>
          <cell r="B655" t="str">
            <v>王妍</v>
          </cell>
          <cell r="C655" t="str">
            <v>女</v>
          </cell>
          <cell r="D655" t="str">
            <v>19电气(中外合作)1</v>
          </cell>
          <cell r="E655" t="str">
            <v>在校</v>
          </cell>
          <cell r="F655" t="str">
            <v>机电工程系</v>
          </cell>
        </row>
        <row r="656">
          <cell r="A656" t="str">
            <v>1917454057</v>
          </cell>
          <cell r="B656" t="str">
            <v>陈晨</v>
          </cell>
          <cell r="C656" t="str">
            <v>女</v>
          </cell>
          <cell r="D656" t="str">
            <v>19电气(中外合作)1</v>
          </cell>
          <cell r="E656" t="str">
            <v>在校</v>
          </cell>
          <cell r="F656" t="str">
            <v>机电工程系</v>
          </cell>
        </row>
        <row r="657">
          <cell r="A657" t="str">
            <v>1917454059</v>
          </cell>
          <cell r="B657" t="str">
            <v>顾润知</v>
          </cell>
          <cell r="C657" t="str">
            <v>男</v>
          </cell>
          <cell r="D657" t="str">
            <v>19电气(中外合作)1</v>
          </cell>
          <cell r="E657" t="str">
            <v>在校</v>
          </cell>
          <cell r="F657" t="str">
            <v>机电工程系</v>
          </cell>
        </row>
        <row r="658">
          <cell r="A658" t="str">
            <v>1917454063</v>
          </cell>
          <cell r="B658" t="str">
            <v>王俊杰</v>
          </cell>
          <cell r="C658" t="str">
            <v>男</v>
          </cell>
          <cell r="D658" t="str">
            <v>19电气(中外合作)1</v>
          </cell>
          <cell r="E658" t="str">
            <v>在校</v>
          </cell>
          <cell r="F658" t="str">
            <v>机电工程系</v>
          </cell>
        </row>
        <row r="659">
          <cell r="A659" t="str">
            <v>1917454065</v>
          </cell>
          <cell r="B659" t="str">
            <v>陈晨</v>
          </cell>
          <cell r="C659" t="str">
            <v>男</v>
          </cell>
          <cell r="D659" t="str">
            <v>19电气(中外合作)1</v>
          </cell>
          <cell r="E659" t="str">
            <v>在校</v>
          </cell>
          <cell r="F659" t="str">
            <v>机电工程系</v>
          </cell>
        </row>
        <row r="660">
          <cell r="A660" t="str">
            <v>1917454067</v>
          </cell>
          <cell r="B660" t="str">
            <v>谢天佳</v>
          </cell>
          <cell r="C660" t="str">
            <v>女</v>
          </cell>
          <cell r="D660" t="str">
            <v>19电气(中外合作)1</v>
          </cell>
          <cell r="E660" t="str">
            <v>在校</v>
          </cell>
          <cell r="F660" t="str">
            <v>机电工程系</v>
          </cell>
        </row>
        <row r="661">
          <cell r="A661" t="str">
            <v>1917454069</v>
          </cell>
          <cell r="B661" t="str">
            <v>叶迤森</v>
          </cell>
          <cell r="C661" t="str">
            <v>男</v>
          </cell>
          <cell r="D661" t="str">
            <v>19电气(中外合作)1</v>
          </cell>
          <cell r="E661" t="str">
            <v>在籍(不在校)</v>
          </cell>
          <cell r="F661" t="str">
            <v>机电工程系</v>
          </cell>
        </row>
        <row r="662">
          <cell r="A662" t="str">
            <v>1917454071</v>
          </cell>
          <cell r="B662" t="str">
            <v>姜子睿</v>
          </cell>
          <cell r="C662" t="str">
            <v>男</v>
          </cell>
          <cell r="D662" t="str">
            <v>19电气(中外合作)1</v>
          </cell>
          <cell r="E662" t="str">
            <v>在校</v>
          </cell>
          <cell r="F662" t="str">
            <v>机电工程系</v>
          </cell>
        </row>
        <row r="663">
          <cell r="A663" t="str">
            <v>1917454073</v>
          </cell>
          <cell r="B663" t="str">
            <v>郝迪</v>
          </cell>
          <cell r="C663" t="str">
            <v>男</v>
          </cell>
          <cell r="D663" t="str">
            <v>19电气(中外合作)1</v>
          </cell>
          <cell r="E663" t="str">
            <v>在校</v>
          </cell>
          <cell r="F663" t="str">
            <v>机电工程系</v>
          </cell>
        </row>
        <row r="664">
          <cell r="A664" t="str">
            <v>1917454075</v>
          </cell>
          <cell r="B664" t="str">
            <v>沈培</v>
          </cell>
          <cell r="C664" t="str">
            <v>男</v>
          </cell>
          <cell r="D664" t="str">
            <v>19电气(中外合作)1</v>
          </cell>
          <cell r="E664" t="str">
            <v>在校</v>
          </cell>
          <cell r="F664" t="str">
            <v>机电工程系</v>
          </cell>
        </row>
        <row r="665">
          <cell r="A665" t="str">
            <v>1917454077</v>
          </cell>
          <cell r="B665" t="str">
            <v>郭昱含</v>
          </cell>
          <cell r="C665" t="str">
            <v>女</v>
          </cell>
          <cell r="D665" t="str">
            <v>19电气(中外合作)1</v>
          </cell>
          <cell r="E665" t="str">
            <v>在校</v>
          </cell>
          <cell r="F665" t="str">
            <v>机电工程系</v>
          </cell>
        </row>
        <row r="666">
          <cell r="A666" t="str">
            <v>1917454079</v>
          </cell>
          <cell r="B666" t="str">
            <v>蒋昕烨</v>
          </cell>
          <cell r="C666" t="str">
            <v>男</v>
          </cell>
          <cell r="D666" t="str">
            <v>19电气(中外合作)1</v>
          </cell>
          <cell r="E666" t="str">
            <v>在校</v>
          </cell>
          <cell r="F666" t="str">
            <v>机电工程系</v>
          </cell>
        </row>
        <row r="667">
          <cell r="A667" t="str">
            <v>1917454081</v>
          </cell>
          <cell r="B667" t="str">
            <v>王彦卓</v>
          </cell>
          <cell r="C667" t="str">
            <v>男</v>
          </cell>
          <cell r="D667" t="str">
            <v>19电气(中外合作)1</v>
          </cell>
          <cell r="E667" t="str">
            <v>在校</v>
          </cell>
          <cell r="F667" t="str">
            <v>机电工程系</v>
          </cell>
        </row>
        <row r="668">
          <cell r="A668" t="str">
            <v>1917454083</v>
          </cell>
          <cell r="B668" t="str">
            <v>卞小强</v>
          </cell>
          <cell r="C668" t="str">
            <v>男</v>
          </cell>
          <cell r="D668" t="str">
            <v>19电气(中外合作)1</v>
          </cell>
          <cell r="E668" t="str">
            <v>在校</v>
          </cell>
          <cell r="F668" t="str">
            <v>机电工程系</v>
          </cell>
        </row>
        <row r="669">
          <cell r="A669" t="str">
            <v>1917454085</v>
          </cell>
          <cell r="B669" t="str">
            <v>张莉</v>
          </cell>
          <cell r="C669" t="str">
            <v>女</v>
          </cell>
          <cell r="D669" t="str">
            <v>19电气(中外合作)1</v>
          </cell>
          <cell r="E669" t="str">
            <v>在校</v>
          </cell>
          <cell r="F669" t="str">
            <v>机电工程系</v>
          </cell>
        </row>
        <row r="670">
          <cell r="A670" t="str">
            <v>1917454087</v>
          </cell>
          <cell r="B670" t="str">
            <v>王丹妮</v>
          </cell>
          <cell r="C670" t="str">
            <v>女</v>
          </cell>
          <cell r="D670" t="str">
            <v>19电气(中外合作)1</v>
          </cell>
          <cell r="E670" t="str">
            <v>在校</v>
          </cell>
          <cell r="F670" t="str">
            <v>机电工程系</v>
          </cell>
        </row>
        <row r="671">
          <cell r="A671" t="str">
            <v>1917454089</v>
          </cell>
          <cell r="B671" t="str">
            <v>倪杰</v>
          </cell>
          <cell r="C671" t="str">
            <v>男</v>
          </cell>
          <cell r="D671" t="str">
            <v>19电气(中外合作)1</v>
          </cell>
          <cell r="E671" t="str">
            <v>在校</v>
          </cell>
          <cell r="F671" t="str">
            <v>机电工程系</v>
          </cell>
        </row>
        <row r="672">
          <cell r="A672" t="str">
            <v>1917454093</v>
          </cell>
          <cell r="B672" t="str">
            <v>吴世豪</v>
          </cell>
          <cell r="C672" t="str">
            <v>男</v>
          </cell>
          <cell r="D672" t="str">
            <v>19电气(中外合作)1</v>
          </cell>
          <cell r="E672" t="str">
            <v>在校</v>
          </cell>
          <cell r="F672" t="str">
            <v>机电工程系</v>
          </cell>
        </row>
        <row r="673">
          <cell r="A673" t="str">
            <v>1917454095</v>
          </cell>
          <cell r="B673" t="str">
            <v>杜涵</v>
          </cell>
          <cell r="C673" t="str">
            <v>女</v>
          </cell>
          <cell r="D673" t="str">
            <v>19电气(中外合作)1</v>
          </cell>
          <cell r="E673" t="str">
            <v>在校</v>
          </cell>
          <cell r="F673" t="str">
            <v>机电工程系</v>
          </cell>
        </row>
        <row r="674">
          <cell r="A674" t="str">
            <v>1917454097</v>
          </cell>
          <cell r="B674" t="str">
            <v>刘心怡</v>
          </cell>
          <cell r="C674" t="str">
            <v>女</v>
          </cell>
          <cell r="D674" t="str">
            <v>19电气(中外合作)1</v>
          </cell>
          <cell r="E674" t="str">
            <v>在校</v>
          </cell>
          <cell r="F674" t="str">
            <v>机电工程系</v>
          </cell>
        </row>
        <row r="675">
          <cell r="A675" t="str">
            <v>1917454099</v>
          </cell>
          <cell r="B675" t="str">
            <v>韩文轩</v>
          </cell>
          <cell r="C675" t="str">
            <v>男</v>
          </cell>
          <cell r="D675" t="str">
            <v>19电气(中外合作)1</v>
          </cell>
          <cell r="E675" t="str">
            <v>在校</v>
          </cell>
          <cell r="F675" t="str">
            <v>机电工程系</v>
          </cell>
        </row>
        <row r="676">
          <cell r="A676" t="str">
            <v>1717454004</v>
          </cell>
          <cell r="B676" t="str">
            <v>李劭纬</v>
          </cell>
          <cell r="C676" t="str">
            <v>男</v>
          </cell>
          <cell r="D676" t="str">
            <v>19电气(中外合作)2</v>
          </cell>
          <cell r="E676" t="str">
            <v>在校</v>
          </cell>
          <cell r="F676" t="str">
            <v>机电工程系</v>
          </cell>
        </row>
        <row r="677">
          <cell r="A677" t="str">
            <v>1717454080</v>
          </cell>
          <cell r="B677" t="str">
            <v>印帅</v>
          </cell>
          <cell r="C677" t="str">
            <v>男</v>
          </cell>
          <cell r="D677" t="str">
            <v>19电气(中外合作)2</v>
          </cell>
          <cell r="E677" t="str">
            <v>在校</v>
          </cell>
          <cell r="F677" t="str">
            <v>机电工程系</v>
          </cell>
        </row>
        <row r="678">
          <cell r="A678" t="str">
            <v>1717454082</v>
          </cell>
          <cell r="B678" t="str">
            <v>吴彤</v>
          </cell>
          <cell r="C678" t="str">
            <v>女</v>
          </cell>
          <cell r="D678" t="str">
            <v>19电气(中外合作)2</v>
          </cell>
          <cell r="E678" t="str">
            <v>在校</v>
          </cell>
          <cell r="F678" t="str">
            <v>机电工程系</v>
          </cell>
        </row>
        <row r="679">
          <cell r="A679" t="str">
            <v>1917454004</v>
          </cell>
          <cell r="B679" t="str">
            <v>范梦佳</v>
          </cell>
          <cell r="C679" t="str">
            <v>女</v>
          </cell>
          <cell r="D679" t="str">
            <v>19电气(中外合作)2</v>
          </cell>
          <cell r="E679" t="str">
            <v>在校</v>
          </cell>
          <cell r="F679" t="str">
            <v>机电工程系</v>
          </cell>
        </row>
        <row r="680">
          <cell r="A680" t="str">
            <v>1917454006</v>
          </cell>
          <cell r="B680" t="str">
            <v>王泽宇</v>
          </cell>
          <cell r="C680" t="str">
            <v>男</v>
          </cell>
          <cell r="D680" t="str">
            <v>19电气(中外合作)2</v>
          </cell>
          <cell r="E680" t="str">
            <v>在校</v>
          </cell>
          <cell r="F680" t="str">
            <v>机电工程系</v>
          </cell>
        </row>
        <row r="681">
          <cell r="A681" t="str">
            <v>1917454008</v>
          </cell>
          <cell r="B681" t="str">
            <v>孙菊芸</v>
          </cell>
          <cell r="C681" t="str">
            <v>女</v>
          </cell>
          <cell r="D681" t="str">
            <v>19电气(中外合作)2</v>
          </cell>
          <cell r="E681" t="str">
            <v>在校</v>
          </cell>
          <cell r="F681" t="str">
            <v>机电工程系</v>
          </cell>
        </row>
        <row r="682">
          <cell r="A682" t="str">
            <v>1917454010</v>
          </cell>
          <cell r="B682" t="str">
            <v>黄冰</v>
          </cell>
          <cell r="C682" t="str">
            <v>男</v>
          </cell>
          <cell r="D682" t="str">
            <v>19电气(中外合作)2</v>
          </cell>
          <cell r="E682" t="str">
            <v>在校</v>
          </cell>
          <cell r="F682" t="str">
            <v>机电工程系</v>
          </cell>
        </row>
        <row r="683">
          <cell r="A683" t="str">
            <v>1917454014</v>
          </cell>
          <cell r="B683" t="str">
            <v>王宇轩</v>
          </cell>
          <cell r="C683" t="str">
            <v>男</v>
          </cell>
          <cell r="D683" t="str">
            <v>19电气(中外合作)2</v>
          </cell>
          <cell r="E683" t="str">
            <v>在校</v>
          </cell>
          <cell r="F683" t="str">
            <v>机电工程系</v>
          </cell>
        </row>
        <row r="684">
          <cell r="A684" t="str">
            <v>1917454016</v>
          </cell>
          <cell r="B684" t="str">
            <v>蒋以歌</v>
          </cell>
          <cell r="C684" t="str">
            <v>男</v>
          </cell>
          <cell r="D684" t="str">
            <v>19电气(中外合作)2</v>
          </cell>
          <cell r="E684" t="str">
            <v>在校</v>
          </cell>
          <cell r="F684" t="str">
            <v>机电工程系</v>
          </cell>
        </row>
        <row r="685">
          <cell r="A685" t="str">
            <v>1917454018</v>
          </cell>
          <cell r="B685" t="str">
            <v>石家祺</v>
          </cell>
          <cell r="C685" t="str">
            <v>男</v>
          </cell>
          <cell r="D685" t="str">
            <v>19电气(中外合作)2</v>
          </cell>
          <cell r="E685" t="str">
            <v>在籍(不在校)</v>
          </cell>
          <cell r="F685" t="str">
            <v>机电工程系</v>
          </cell>
        </row>
        <row r="686">
          <cell r="A686" t="str">
            <v>1917454024</v>
          </cell>
          <cell r="B686" t="str">
            <v>殷维霖</v>
          </cell>
          <cell r="C686" t="str">
            <v>男</v>
          </cell>
          <cell r="D686" t="str">
            <v>19电气(中外合作)2</v>
          </cell>
          <cell r="E686" t="str">
            <v>在校</v>
          </cell>
          <cell r="F686" t="str">
            <v>机电工程系</v>
          </cell>
        </row>
        <row r="687">
          <cell r="A687" t="str">
            <v>1917454026</v>
          </cell>
          <cell r="B687" t="str">
            <v>金晟宁</v>
          </cell>
          <cell r="C687" t="str">
            <v>男</v>
          </cell>
          <cell r="D687" t="str">
            <v>19电气(中外合作)2</v>
          </cell>
          <cell r="E687" t="str">
            <v>在校</v>
          </cell>
          <cell r="F687" t="str">
            <v>机电工程系</v>
          </cell>
        </row>
        <row r="688">
          <cell r="A688" t="str">
            <v>1917454028</v>
          </cell>
          <cell r="B688" t="str">
            <v>王喆凡</v>
          </cell>
          <cell r="C688" t="str">
            <v>男</v>
          </cell>
          <cell r="D688" t="str">
            <v>19电气(中外合作)2</v>
          </cell>
          <cell r="E688" t="str">
            <v>在校</v>
          </cell>
          <cell r="F688" t="str">
            <v>机电工程系</v>
          </cell>
        </row>
        <row r="689">
          <cell r="A689" t="str">
            <v>1917454030</v>
          </cell>
          <cell r="B689" t="str">
            <v>邱昱森</v>
          </cell>
          <cell r="C689" t="str">
            <v>男</v>
          </cell>
          <cell r="D689" t="str">
            <v>19电气(中外合作)2</v>
          </cell>
          <cell r="E689" t="str">
            <v>在校</v>
          </cell>
          <cell r="F689" t="str">
            <v>机电工程系</v>
          </cell>
        </row>
        <row r="690">
          <cell r="A690" t="str">
            <v>1917454032</v>
          </cell>
          <cell r="B690" t="str">
            <v>盛晨</v>
          </cell>
          <cell r="C690" t="str">
            <v>男</v>
          </cell>
          <cell r="D690" t="str">
            <v>19电气(中外合作)2</v>
          </cell>
          <cell r="E690" t="str">
            <v>在校</v>
          </cell>
          <cell r="F690" t="str">
            <v>机电工程系</v>
          </cell>
        </row>
        <row r="691">
          <cell r="A691" t="str">
            <v>1917454034</v>
          </cell>
          <cell r="B691" t="str">
            <v>陈泽瀛</v>
          </cell>
          <cell r="C691" t="str">
            <v>男</v>
          </cell>
          <cell r="D691" t="str">
            <v>19电气(中外合作)2</v>
          </cell>
          <cell r="E691" t="str">
            <v>在校</v>
          </cell>
          <cell r="F691" t="str">
            <v>机电工程系</v>
          </cell>
        </row>
        <row r="692">
          <cell r="A692" t="str">
            <v>1917454036</v>
          </cell>
          <cell r="B692" t="str">
            <v>秦天源</v>
          </cell>
          <cell r="C692" t="str">
            <v>男</v>
          </cell>
          <cell r="D692" t="str">
            <v>19电气(中外合作)2</v>
          </cell>
          <cell r="E692" t="str">
            <v>在校</v>
          </cell>
          <cell r="F692" t="str">
            <v>机电工程系</v>
          </cell>
        </row>
        <row r="693">
          <cell r="A693" t="str">
            <v>1917454038</v>
          </cell>
          <cell r="B693" t="str">
            <v>梁硕</v>
          </cell>
          <cell r="C693" t="str">
            <v>男</v>
          </cell>
          <cell r="D693" t="str">
            <v>19电气(中外合作)2</v>
          </cell>
          <cell r="E693" t="str">
            <v>在校</v>
          </cell>
          <cell r="F693" t="str">
            <v>机电工程系</v>
          </cell>
        </row>
        <row r="694">
          <cell r="A694" t="str">
            <v>1917454040</v>
          </cell>
          <cell r="B694" t="str">
            <v>陈逸轩</v>
          </cell>
          <cell r="C694" t="str">
            <v>男</v>
          </cell>
          <cell r="D694" t="str">
            <v>19电气(中外合作)2</v>
          </cell>
          <cell r="E694" t="str">
            <v>在校</v>
          </cell>
          <cell r="F694" t="str">
            <v>机电工程系</v>
          </cell>
        </row>
        <row r="695">
          <cell r="A695" t="str">
            <v>1917454044</v>
          </cell>
          <cell r="B695" t="str">
            <v>黄国轩</v>
          </cell>
          <cell r="C695" t="str">
            <v>男</v>
          </cell>
          <cell r="D695" t="str">
            <v>19电气(中外合作)2</v>
          </cell>
          <cell r="E695" t="str">
            <v>在校</v>
          </cell>
          <cell r="F695" t="str">
            <v>机电工程系</v>
          </cell>
        </row>
        <row r="696">
          <cell r="A696" t="str">
            <v>1917454046</v>
          </cell>
          <cell r="B696" t="str">
            <v>杨诺岩</v>
          </cell>
          <cell r="C696" t="str">
            <v>女</v>
          </cell>
          <cell r="D696" t="str">
            <v>19电气(中外合作)2</v>
          </cell>
          <cell r="E696" t="str">
            <v>在校</v>
          </cell>
          <cell r="F696" t="str">
            <v>机电工程系</v>
          </cell>
        </row>
        <row r="697">
          <cell r="A697" t="str">
            <v>1917454052</v>
          </cell>
          <cell r="B697" t="str">
            <v>刘文涛</v>
          </cell>
          <cell r="C697" t="str">
            <v>男</v>
          </cell>
          <cell r="D697" t="str">
            <v>19电气(中外合作)2</v>
          </cell>
          <cell r="E697" t="str">
            <v>在校</v>
          </cell>
          <cell r="F697" t="str">
            <v>机电工程系</v>
          </cell>
        </row>
        <row r="698">
          <cell r="A698" t="str">
            <v>1917454054</v>
          </cell>
          <cell r="B698" t="str">
            <v>刘恒宇</v>
          </cell>
          <cell r="C698" t="str">
            <v>男</v>
          </cell>
          <cell r="D698" t="str">
            <v>19电气(中外合作)2</v>
          </cell>
          <cell r="E698" t="str">
            <v>在校</v>
          </cell>
          <cell r="F698" t="str">
            <v>机电工程系</v>
          </cell>
        </row>
        <row r="699">
          <cell r="A699" t="str">
            <v>1917454056</v>
          </cell>
          <cell r="B699" t="str">
            <v>周智雯</v>
          </cell>
          <cell r="C699" t="str">
            <v>女</v>
          </cell>
          <cell r="D699" t="str">
            <v>19电气(中外合作)2</v>
          </cell>
          <cell r="E699" t="str">
            <v>在校</v>
          </cell>
          <cell r="F699" t="str">
            <v>机电工程系</v>
          </cell>
        </row>
        <row r="700">
          <cell r="A700" t="str">
            <v>1917454058</v>
          </cell>
          <cell r="B700" t="str">
            <v>余文奇</v>
          </cell>
          <cell r="C700" t="str">
            <v>男</v>
          </cell>
          <cell r="D700" t="str">
            <v>19电气(中外合作)2</v>
          </cell>
          <cell r="E700" t="str">
            <v>在校</v>
          </cell>
          <cell r="F700" t="str">
            <v>机电工程系</v>
          </cell>
        </row>
        <row r="701">
          <cell r="A701" t="str">
            <v>1917454060</v>
          </cell>
          <cell r="B701" t="str">
            <v>靳成浩</v>
          </cell>
          <cell r="C701" t="str">
            <v>男</v>
          </cell>
          <cell r="D701" t="str">
            <v>19电气(中外合作)2</v>
          </cell>
          <cell r="E701" t="str">
            <v>在校</v>
          </cell>
          <cell r="F701" t="str">
            <v>机电工程系</v>
          </cell>
        </row>
        <row r="702">
          <cell r="A702" t="str">
            <v>1917454062</v>
          </cell>
          <cell r="B702" t="str">
            <v>黄瀚野</v>
          </cell>
          <cell r="C702" t="str">
            <v>男</v>
          </cell>
          <cell r="D702" t="str">
            <v>19电气(中外合作)2</v>
          </cell>
          <cell r="E702" t="str">
            <v>在校</v>
          </cell>
          <cell r="F702" t="str">
            <v>机电工程系</v>
          </cell>
        </row>
        <row r="703">
          <cell r="A703" t="str">
            <v>1917454064</v>
          </cell>
          <cell r="B703" t="str">
            <v>张强</v>
          </cell>
          <cell r="C703" t="str">
            <v>男</v>
          </cell>
          <cell r="D703" t="str">
            <v>19电气(中外合作)2</v>
          </cell>
          <cell r="E703" t="str">
            <v>在校</v>
          </cell>
          <cell r="F703" t="str">
            <v>机电工程系</v>
          </cell>
        </row>
        <row r="704">
          <cell r="A704" t="str">
            <v>1917454066</v>
          </cell>
          <cell r="B704" t="str">
            <v>刘康</v>
          </cell>
          <cell r="C704" t="str">
            <v>男</v>
          </cell>
          <cell r="D704" t="str">
            <v>19电气(中外合作)2</v>
          </cell>
          <cell r="E704" t="str">
            <v>在校</v>
          </cell>
          <cell r="F704" t="str">
            <v>机电工程系</v>
          </cell>
        </row>
        <row r="705">
          <cell r="A705" t="str">
            <v>1917454068</v>
          </cell>
          <cell r="B705" t="str">
            <v>朱辰翔</v>
          </cell>
          <cell r="C705" t="str">
            <v>男</v>
          </cell>
          <cell r="D705" t="str">
            <v>19电气(中外合作)2</v>
          </cell>
          <cell r="E705" t="str">
            <v>在校</v>
          </cell>
          <cell r="F705" t="str">
            <v>机电工程系</v>
          </cell>
        </row>
        <row r="706">
          <cell r="A706" t="str">
            <v>1917454070</v>
          </cell>
          <cell r="B706" t="str">
            <v>彭宇辰</v>
          </cell>
          <cell r="C706" t="str">
            <v>男</v>
          </cell>
          <cell r="D706" t="str">
            <v>19电气(中外合作)2</v>
          </cell>
          <cell r="E706" t="str">
            <v>在校</v>
          </cell>
          <cell r="F706" t="str">
            <v>机电工程系</v>
          </cell>
        </row>
        <row r="707">
          <cell r="A707" t="str">
            <v>1917454072</v>
          </cell>
          <cell r="B707" t="str">
            <v>魏诗津</v>
          </cell>
          <cell r="C707" t="str">
            <v>男</v>
          </cell>
          <cell r="D707" t="str">
            <v>19电气(中外合作)2</v>
          </cell>
          <cell r="E707" t="str">
            <v>在校</v>
          </cell>
          <cell r="F707" t="str">
            <v>机电工程系</v>
          </cell>
        </row>
        <row r="708">
          <cell r="A708" t="str">
            <v>1917454076</v>
          </cell>
          <cell r="B708" t="str">
            <v>陈麒元</v>
          </cell>
          <cell r="C708" t="str">
            <v>男</v>
          </cell>
          <cell r="D708" t="str">
            <v>19电气(中外合作)2</v>
          </cell>
          <cell r="E708" t="str">
            <v>在校</v>
          </cell>
          <cell r="F708" t="str">
            <v>机电工程系</v>
          </cell>
        </row>
        <row r="709">
          <cell r="A709" t="str">
            <v>1917454078</v>
          </cell>
          <cell r="B709" t="str">
            <v>郭泽晟</v>
          </cell>
          <cell r="C709" t="str">
            <v>男</v>
          </cell>
          <cell r="D709" t="str">
            <v>19电气(中外合作)2</v>
          </cell>
          <cell r="E709" t="str">
            <v>在籍(不在校)</v>
          </cell>
          <cell r="F709" t="str">
            <v>机电工程系</v>
          </cell>
        </row>
        <row r="710">
          <cell r="A710" t="str">
            <v>1917454080</v>
          </cell>
          <cell r="B710" t="str">
            <v>石添天</v>
          </cell>
          <cell r="C710" t="str">
            <v>男</v>
          </cell>
          <cell r="D710" t="str">
            <v>19电气(中外合作)2</v>
          </cell>
          <cell r="E710" t="str">
            <v>在校</v>
          </cell>
          <cell r="F710" t="str">
            <v>机电工程系</v>
          </cell>
        </row>
        <row r="711">
          <cell r="A711" t="str">
            <v>1917454084</v>
          </cell>
          <cell r="B711" t="str">
            <v>苏建凯</v>
          </cell>
          <cell r="C711" t="str">
            <v>男</v>
          </cell>
          <cell r="D711" t="str">
            <v>19电气(中外合作)2</v>
          </cell>
          <cell r="E711" t="str">
            <v>在校</v>
          </cell>
          <cell r="F711" t="str">
            <v>机电工程系</v>
          </cell>
        </row>
        <row r="712">
          <cell r="A712" t="str">
            <v>1917454086</v>
          </cell>
          <cell r="B712" t="str">
            <v>徐佳程</v>
          </cell>
          <cell r="C712" t="str">
            <v>男</v>
          </cell>
          <cell r="D712" t="str">
            <v>19电气(中外合作)2</v>
          </cell>
          <cell r="E712" t="str">
            <v>在校</v>
          </cell>
          <cell r="F712" t="str">
            <v>机电工程系</v>
          </cell>
        </row>
        <row r="713">
          <cell r="A713" t="str">
            <v>1917454088</v>
          </cell>
          <cell r="B713" t="str">
            <v>周卓艺</v>
          </cell>
          <cell r="C713" t="str">
            <v>男</v>
          </cell>
          <cell r="D713" t="str">
            <v>19电气(中外合作)2</v>
          </cell>
          <cell r="E713" t="str">
            <v>在校</v>
          </cell>
          <cell r="F713" t="str">
            <v>机电工程系</v>
          </cell>
        </row>
        <row r="714">
          <cell r="A714" t="str">
            <v>1917454090</v>
          </cell>
          <cell r="B714" t="str">
            <v>唐恺舣</v>
          </cell>
          <cell r="C714" t="str">
            <v>女</v>
          </cell>
          <cell r="D714" t="str">
            <v>19电气(中外合作)2</v>
          </cell>
          <cell r="E714" t="str">
            <v>在校</v>
          </cell>
          <cell r="F714" t="str">
            <v>机电工程系</v>
          </cell>
        </row>
        <row r="715">
          <cell r="A715" t="str">
            <v>1917454092</v>
          </cell>
          <cell r="B715" t="str">
            <v>罗栋辉</v>
          </cell>
          <cell r="C715" t="str">
            <v>男</v>
          </cell>
          <cell r="D715" t="str">
            <v>19电气(中外合作)2</v>
          </cell>
          <cell r="E715" t="str">
            <v>在校</v>
          </cell>
          <cell r="F715" t="str">
            <v>机电工程系</v>
          </cell>
        </row>
        <row r="716">
          <cell r="A716" t="str">
            <v>1917454094</v>
          </cell>
          <cell r="B716" t="str">
            <v>陈政昊</v>
          </cell>
          <cell r="C716" t="str">
            <v>男</v>
          </cell>
          <cell r="D716" t="str">
            <v>19电气(中外合作)2</v>
          </cell>
          <cell r="E716" t="str">
            <v>在校</v>
          </cell>
          <cell r="F716" t="str">
            <v>机电工程系</v>
          </cell>
        </row>
        <row r="717">
          <cell r="A717" t="str">
            <v>1917454096</v>
          </cell>
          <cell r="B717" t="str">
            <v>应东辉</v>
          </cell>
          <cell r="C717" t="str">
            <v>男</v>
          </cell>
          <cell r="D717" t="str">
            <v>19电气(中外合作)2</v>
          </cell>
          <cell r="E717" t="str">
            <v>在校</v>
          </cell>
          <cell r="F717" t="str">
            <v>机电工程系</v>
          </cell>
        </row>
        <row r="718">
          <cell r="A718" t="str">
            <v>1917454098</v>
          </cell>
          <cell r="B718" t="str">
            <v>汪维国</v>
          </cell>
          <cell r="C718" t="str">
            <v>男</v>
          </cell>
          <cell r="D718" t="str">
            <v>19电气(中外合作)2</v>
          </cell>
          <cell r="E718" t="str">
            <v>在校</v>
          </cell>
          <cell r="F718" t="str">
            <v>机电工程系</v>
          </cell>
        </row>
        <row r="719">
          <cell r="A719" t="str">
            <v>1917454100</v>
          </cell>
          <cell r="B719" t="str">
            <v>庄泽</v>
          </cell>
          <cell r="C719" t="str">
            <v>男</v>
          </cell>
          <cell r="D719" t="str">
            <v>19电气(中外合作)2</v>
          </cell>
          <cell r="E719" t="str">
            <v>在校</v>
          </cell>
          <cell r="F719" t="str">
            <v>机电工程系</v>
          </cell>
        </row>
        <row r="720">
          <cell r="A720" t="str">
            <v>1717419026</v>
          </cell>
          <cell r="B720" t="str">
            <v>顾传明</v>
          </cell>
          <cell r="C720" t="str">
            <v>男</v>
          </cell>
          <cell r="D720" t="str">
            <v>19电子</v>
          </cell>
          <cell r="E720" t="str">
            <v>在校</v>
          </cell>
          <cell r="F720" t="str">
            <v>光学与电子信息学院</v>
          </cell>
        </row>
        <row r="721">
          <cell r="A721" t="str">
            <v>1917419001</v>
          </cell>
          <cell r="B721" t="str">
            <v>顾晨洋</v>
          </cell>
          <cell r="C721" t="str">
            <v>男</v>
          </cell>
          <cell r="D721" t="str">
            <v>19电子</v>
          </cell>
          <cell r="E721" t="str">
            <v>在校</v>
          </cell>
          <cell r="F721" t="str">
            <v>光学与电子信息学院</v>
          </cell>
        </row>
        <row r="722">
          <cell r="A722" t="str">
            <v>1917419003</v>
          </cell>
          <cell r="B722" t="str">
            <v>程周一</v>
          </cell>
          <cell r="C722" t="str">
            <v>男</v>
          </cell>
          <cell r="D722" t="str">
            <v>19电子</v>
          </cell>
          <cell r="E722" t="str">
            <v>在校</v>
          </cell>
          <cell r="F722" t="str">
            <v>光学与电子信息学院</v>
          </cell>
        </row>
        <row r="723">
          <cell r="A723" t="str">
            <v>1917419005</v>
          </cell>
          <cell r="B723" t="str">
            <v>曹瑞</v>
          </cell>
          <cell r="C723" t="str">
            <v>女</v>
          </cell>
          <cell r="D723" t="str">
            <v>19电子</v>
          </cell>
          <cell r="E723" t="str">
            <v>在校</v>
          </cell>
          <cell r="F723" t="str">
            <v>光学与电子信息学院</v>
          </cell>
        </row>
        <row r="724">
          <cell r="A724" t="str">
            <v>1917419006</v>
          </cell>
          <cell r="B724" t="str">
            <v>顾辉</v>
          </cell>
          <cell r="C724" t="str">
            <v>女</v>
          </cell>
          <cell r="D724" t="str">
            <v>19电子</v>
          </cell>
          <cell r="E724" t="str">
            <v>在校</v>
          </cell>
          <cell r="F724" t="str">
            <v>光学与电子信息学院</v>
          </cell>
        </row>
        <row r="725">
          <cell r="A725" t="str">
            <v>1917419009</v>
          </cell>
          <cell r="B725" t="str">
            <v>张羽扬</v>
          </cell>
          <cell r="C725" t="str">
            <v>男</v>
          </cell>
          <cell r="D725" t="str">
            <v>19电子</v>
          </cell>
          <cell r="E725" t="str">
            <v>在校</v>
          </cell>
          <cell r="F725" t="str">
            <v>光学与电子信息学院</v>
          </cell>
        </row>
        <row r="726">
          <cell r="A726" t="str">
            <v>1917419010</v>
          </cell>
          <cell r="B726" t="str">
            <v>刘琛灏</v>
          </cell>
          <cell r="C726" t="str">
            <v>男</v>
          </cell>
          <cell r="D726" t="str">
            <v>19电子</v>
          </cell>
          <cell r="E726" t="str">
            <v>在校</v>
          </cell>
          <cell r="F726" t="str">
            <v>光学与电子信息学院</v>
          </cell>
        </row>
        <row r="727">
          <cell r="A727" t="str">
            <v>1917419011</v>
          </cell>
          <cell r="B727" t="str">
            <v>仝威</v>
          </cell>
          <cell r="C727" t="str">
            <v>男</v>
          </cell>
          <cell r="D727" t="str">
            <v>19电子</v>
          </cell>
          <cell r="E727" t="str">
            <v>在校</v>
          </cell>
          <cell r="F727" t="str">
            <v>光学与电子信息学院</v>
          </cell>
        </row>
        <row r="728">
          <cell r="A728" t="str">
            <v>1917419012</v>
          </cell>
          <cell r="B728" t="str">
            <v>杜晨晨</v>
          </cell>
          <cell r="C728" t="str">
            <v>女</v>
          </cell>
          <cell r="D728" t="str">
            <v>19电子</v>
          </cell>
          <cell r="E728" t="str">
            <v>在校</v>
          </cell>
          <cell r="F728" t="str">
            <v>光学与电子信息学院</v>
          </cell>
        </row>
        <row r="729">
          <cell r="A729" t="str">
            <v>1917419013</v>
          </cell>
          <cell r="B729" t="str">
            <v>张旭</v>
          </cell>
          <cell r="C729" t="str">
            <v>男</v>
          </cell>
          <cell r="D729" t="str">
            <v>19电子</v>
          </cell>
          <cell r="E729" t="str">
            <v>在校</v>
          </cell>
          <cell r="F729" t="str">
            <v>光学与电子信息学院</v>
          </cell>
        </row>
        <row r="730">
          <cell r="A730" t="str">
            <v>1917419014</v>
          </cell>
          <cell r="B730" t="str">
            <v>孙杰</v>
          </cell>
          <cell r="C730" t="str">
            <v>男</v>
          </cell>
          <cell r="D730" t="str">
            <v>19电子</v>
          </cell>
          <cell r="E730" t="str">
            <v>在校</v>
          </cell>
          <cell r="F730" t="str">
            <v>光学与电子信息学院</v>
          </cell>
        </row>
        <row r="731">
          <cell r="A731" t="str">
            <v>1917419015</v>
          </cell>
          <cell r="B731" t="str">
            <v>刘佳</v>
          </cell>
          <cell r="C731" t="str">
            <v>女</v>
          </cell>
          <cell r="D731" t="str">
            <v>19电子</v>
          </cell>
          <cell r="E731" t="str">
            <v>在校</v>
          </cell>
          <cell r="F731" t="str">
            <v>光学与电子信息学院</v>
          </cell>
        </row>
        <row r="732">
          <cell r="A732" t="str">
            <v>1917419017</v>
          </cell>
          <cell r="B732" t="str">
            <v>夏威延</v>
          </cell>
          <cell r="C732" t="str">
            <v>男</v>
          </cell>
          <cell r="D732" t="str">
            <v>19电子</v>
          </cell>
          <cell r="E732" t="str">
            <v>在校</v>
          </cell>
          <cell r="F732" t="str">
            <v>光学与电子信息学院</v>
          </cell>
        </row>
        <row r="733">
          <cell r="A733" t="str">
            <v>1917419018</v>
          </cell>
          <cell r="B733" t="str">
            <v>骆增辉</v>
          </cell>
          <cell r="C733" t="str">
            <v>男</v>
          </cell>
          <cell r="D733" t="str">
            <v>19电子</v>
          </cell>
          <cell r="E733" t="str">
            <v>在校</v>
          </cell>
          <cell r="F733" t="str">
            <v>光学与电子信息学院</v>
          </cell>
        </row>
        <row r="734">
          <cell r="A734" t="str">
            <v>1917419019</v>
          </cell>
          <cell r="B734" t="str">
            <v>王润泽</v>
          </cell>
          <cell r="C734" t="str">
            <v>男</v>
          </cell>
          <cell r="D734" t="str">
            <v>19电子</v>
          </cell>
          <cell r="E734" t="str">
            <v>在校</v>
          </cell>
          <cell r="F734" t="str">
            <v>光学与电子信息学院</v>
          </cell>
        </row>
        <row r="735">
          <cell r="A735" t="str">
            <v>1917419020</v>
          </cell>
          <cell r="B735" t="str">
            <v>马科时</v>
          </cell>
          <cell r="C735" t="str">
            <v>男</v>
          </cell>
          <cell r="D735" t="str">
            <v>19电子</v>
          </cell>
          <cell r="E735" t="str">
            <v>在校</v>
          </cell>
          <cell r="F735" t="str">
            <v>光学与电子信息学院</v>
          </cell>
        </row>
        <row r="736">
          <cell r="A736" t="str">
            <v>1917419021</v>
          </cell>
          <cell r="B736" t="str">
            <v>金磊</v>
          </cell>
          <cell r="C736" t="str">
            <v>男</v>
          </cell>
          <cell r="D736" t="str">
            <v>19电子</v>
          </cell>
          <cell r="E736" t="str">
            <v>在校</v>
          </cell>
          <cell r="F736" t="str">
            <v>光学与电子信息学院</v>
          </cell>
        </row>
        <row r="737">
          <cell r="A737" t="str">
            <v>1917419022</v>
          </cell>
          <cell r="B737" t="str">
            <v>姜文渊</v>
          </cell>
          <cell r="C737" t="str">
            <v>男</v>
          </cell>
          <cell r="D737" t="str">
            <v>19电子</v>
          </cell>
          <cell r="E737" t="str">
            <v>在校</v>
          </cell>
          <cell r="F737" t="str">
            <v>光学与电子信息学院</v>
          </cell>
        </row>
        <row r="738">
          <cell r="A738" t="str">
            <v>1917419023</v>
          </cell>
          <cell r="B738" t="str">
            <v>郑昊</v>
          </cell>
          <cell r="C738" t="str">
            <v>男</v>
          </cell>
          <cell r="D738" t="str">
            <v>19电子</v>
          </cell>
          <cell r="E738" t="str">
            <v>在校</v>
          </cell>
          <cell r="F738" t="str">
            <v>光学与电子信息学院</v>
          </cell>
        </row>
        <row r="739">
          <cell r="A739" t="str">
            <v>1917419025</v>
          </cell>
          <cell r="B739" t="str">
            <v>郝海淳</v>
          </cell>
          <cell r="C739" t="str">
            <v>男</v>
          </cell>
          <cell r="D739" t="str">
            <v>19电子</v>
          </cell>
          <cell r="E739" t="str">
            <v>在校</v>
          </cell>
          <cell r="F739" t="str">
            <v>光学与电子信息学院</v>
          </cell>
        </row>
        <row r="740">
          <cell r="A740" t="str">
            <v>1917419026</v>
          </cell>
          <cell r="B740" t="str">
            <v>周承启</v>
          </cell>
          <cell r="C740" t="str">
            <v>男</v>
          </cell>
          <cell r="D740" t="str">
            <v>19电子</v>
          </cell>
          <cell r="E740" t="str">
            <v>在校</v>
          </cell>
          <cell r="F740" t="str">
            <v>光学与电子信息学院</v>
          </cell>
        </row>
        <row r="741">
          <cell r="A741" t="str">
            <v>1917419027</v>
          </cell>
          <cell r="B741" t="str">
            <v>高枝</v>
          </cell>
          <cell r="C741" t="str">
            <v>女</v>
          </cell>
          <cell r="D741" t="str">
            <v>19电子</v>
          </cell>
          <cell r="E741" t="str">
            <v>在校</v>
          </cell>
          <cell r="F741" t="str">
            <v>光学与电子信息学院</v>
          </cell>
        </row>
        <row r="742">
          <cell r="A742" t="str">
            <v>1917419028</v>
          </cell>
          <cell r="B742" t="str">
            <v>孙梓航</v>
          </cell>
          <cell r="C742" t="str">
            <v>男</v>
          </cell>
          <cell r="D742" t="str">
            <v>19电子</v>
          </cell>
          <cell r="E742" t="str">
            <v>在校</v>
          </cell>
          <cell r="F742" t="str">
            <v>光学与电子信息学院</v>
          </cell>
        </row>
        <row r="743">
          <cell r="A743" t="str">
            <v>1917419029</v>
          </cell>
          <cell r="B743" t="str">
            <v>项琳玲</v>
          </cell>
          <cell r="C743" t="str">
            <v>女</v>
          </cell>
          <cell r="D743" t="str">
            <v>19电子</v>
          </cell>
          <cell r="E743" t="str">
            <v>在校</v>
          </cell>
          <cell r="F743" t="str">
            <v>光学与电子信息学院</v>
          </cell>
        </row>
        <row r="744">
          <cell r="A744" t="str">
            <v>1917419031</v>
          </cell>
          <cell r="B744" t="str">
            <v>姜玲玲</v>
          </cell>
          <cell r="C744" t="str">
            <v>女</v>
          </cell>
          <cell r="D744" t="str">
            <v>19电子</v>
          </cell>
          <cell r="E744" t="str">
            <v>在校</v>
          </cell>
          <cell r="F744" t="str">
            <v>光学与电子信息学院</v>
          </cell>
        </row>
        <row r="745">
          <cell r="A745" t="str">
            <v>1917419032</v>
          </cell>
          <cell r="B745" t="str">
            <v>张涛</v>
          </cell>
          <cell r="C745" t="str">
            <v>男</v>
          </cell>
          <cell r="D745" t="str">
            <v>19电子</v>
          </cell>
          <cell r="E745" t="str">
            <v>在校</v>
          </cell>
          <cell r="F745" t="str">
            <v>光学与电子信息学院</v>
          </cell>
        </row>
        <row r="746">
          <cell r="A746" t="str">
            <v>1917419033</v>
          </cell>
          <cell r="B746" t="str">
            <v>王颖</v>
          </cell>
          <cell r="C746" t="str">
            <v>女</v>
          </cell>
          <cell r="D746" t="str">
            <v>19电子</v>
          </cell>
          <cell r="E746" t="str">
            <v>在校</v>
          </cell>
          <cell r="F746" t="str">
            <v>光学与电子信息学院</v>
          </cell>
        </row>
        <row r="747">
          <cell r="A747" t="str">
            <v>1917419034</v>
          </cell>
          <cell r="B747" t="str">
            <v>石子杨</v>
          </cell>
          <cell r="C747" t="str">
            <v>男</v>
          </cell>
          <cell r="D747" t="str">
            <v>19电子</v>
          </cell>
          <cell r="E747" t="str">
            <v>在校</v>
          </cell>
          <cell r="F747" t="str">
            <v>光学与电子信息学院</v>
          </cell>
        </row>
        <row r="748">
          <cell r="A748" t="str">
            <v>1917419036</v>
          </cell>
          <cell r="B748" t="str">
            <v>金导辉</v>
          </cell>
          <cell r="C748" t="str">
            <v>男</v>
          </cell>
          <cell r="D748" t="str">
            <v>19电子</v>
          </cell>
          <cell r="E748" t="str">
            <v>在校</v>
          </cell>
          <cell r="F748" t="str">
            <v>光学与电子信息学院</v>
          </cell>
        </row>
        <row r="749">
          <cell r="A749" t="str">
            <v>1917419037</v>
          </cell>
          <cell r="B749" t="str">
            <v>戴凌涛</v>
          </cell>
          <cell r="C749" t="str">
            <v>男</v>
          </cell>
          <cell r="D749" t="str">
            <v>19电子</v>
          </cell>
          <cell r="E749" t="str">
            <v>在校</v>
          </cell>
          <cell r="F749" t="str">
            <v>光学与电子信息学院</v>
          </cell>
        </row>
        <row r="750">
          <cell r="A750" t="str">
            <v>1917419038</v>
          </cell>
          <cell r="B750" t="str">
            <v>张楚楚</v>
          </cell>
          <cell r="C750" t="str">
            <v>女</v>
          </cell>
          <cell r="D750" t="str">
            <v>19电子</v>
          </cell>
          <cell r="E750" t="str">
            <v>在校</v>
          </cell>
          <cell r="F750" t="str">
            <v>光学与电子信息学院</v>
          </cell>
        </row>
        <row r="751">
          <cell r="A751" t="str">
            <v>1917419039</v>
          </cell>
          <cell r="B751" t="str">
            <v>余彬烨</v>
          </cell>
          <cell r="C751" t="str">
            <v>男</v>
          </cell>
          <cell r="D751" t="str">
            <v>19电子</v>
          </cell>
          <cell r="E751" t="str">
            <v>在校</v>
          </cell>
          <cell r="F751" t="str">
            <v>光学与电子信息学院</v>
          </cell>
        </row>
        <row r="752">
          <cell r="A752" t="str">
            <v>1917419040</v>
          </cell>
          <cell r="B752" t="str">
            <v>温凯林</v>
          </cell>
          <cell r="C752" t="str">
            <v>男</v>
          </cell>
          <cell r="D752" t="str">
            <v>19电子</v>
          </cell>
          <cell r="E752" t="str">
            <v>在校</v>
          </cell>
          <cell r="F752" t="str">
            <v>光学与电子信息学院</v>
          </cell>
        </row>
        <row r="753">
          <cell r="A753" t="str">
            <v>1917419041</v>
          </cell>
          <cell r="B753" t="str">
            <v>衡鹏</v>
          </cell>
          <cell r="C753" t="str">
            <v>男</v>
          </cell>
          <cell r="D753" t="str">
            <v>19电子</v>
          </cell>
          <cell r="E753" t="str">
            <v>在校</v>
          </cell>
          <cell r="F753" t="str">
            <v>光学与电子信息学院</v>
          </cell>
        </row>
        <row r="754">
          <cell r="A754" t="str">
            <v>1917419042</v>
          </cell>
          <cell r="B754" t="str">
            <v>陈思寒</v>
          </cell>
          <cell r="C754" t="str">
            <v>男</v>
          </cell>
          <cell r="D754" t="str">
            <v>19电子</v>
          </cell>
          <cell r="E754" t="str">
            <v>在校</v>
          </cell>
          <cell r="F754" t="str">
            <v>光学与电子信息学院</v>
          </cell>
        </row>
        <row r="755">
          <cell r="A755" t="str">
            <v>1917419043</v>
          </cell>
          <cell r="B755" t="str">
            <v>黄晓梅</v>
          </cell>
          <cell r="C755" t="str">
            <v>女</v>
          </cell>
          <cell r="D755" t="str">
            <v>19电子</v>
          </cell>
          <cell r="E755" t="str">
            <v>在校</v>
          </cell>
          <cell r="F755" t="str">
            <v>光学与电子信息学院</v>
          </cell>
        </row>
        <row r="756">
          <cell r="A756" t="str">
            <v>1917419044</v>
          </cell>
          <cell r="B756" t="str">
            <v>邹俊</v>
          </cell>
          <cell r="C756" t="str">
            <v>男</v>
          </cell>
          <cell r="D756" t="str">
            <v>19电子</v>
          </cell>
          <cell r="E756" t="str">
            <v>在校</v>
          </cell>
          <cell r="F756" t="str">
            <v>光学与电子信息学院</v>
          </cell>
        </row>
        <row r="757">
          <cell r="A757" t="str">
            <v>1917419046</v>
          </cell>
          <cell r="B757" t="str">
            <v>胡彬渝</v>
          </cell>
          <cell r="C757" t="str">
            <v>女</v>
          </cell>
          <cell r="D757" t="str">
            <v>19电子</v>
          </cell>
          <cell r="E757" t="str">
            <v>在校</v>
          </cell>
          <cell r="F757" t="str">
            <v>光学与电子信息学院</v>
          </cell>
        </row>
        <row r="758">
          <cell r="A758" t="str">
            <v>1917419047</v>
          </cell>
          <cell r="B758" t="str">
            <v>卢静</v>
          </cell>
          <cell r="C758" t="str">
            <v>女</v>
          </cell>
          <cell r="D758" t="str">
            <v>19电子</v>
          </cell>
          <cell r="E758" t="str">
            <v>在校</v>
          </cell>
          <cell r="F758" t="str">
            <v>光学与电子信息学院</v>
          </cell>
        </row>
        <row r="759">
          <cell r="A759" t="str">
            <v>1917419048</v>
          </cell>
          <cell r="B759" t="str">
            <v>农敏杰</v>
          </cell>
          <cell r="C759" t="str">
            <v>男</v>
          </cell>
          <cell r="D759" t="str">
            <v>19电子</v>
          </cell>
          <cell r="E759" t="str">
            <v>在校</v>
          </cell>
          <cell r="F759" t="str">
            <v>光学与电子信息学院</v>
          </cell>
        </row>
        <row r="760">
          <cell r="A760" t="str">
            <v>1917419049</v>
          </cell>
          <cell r="B760" t="str">
            <v>庞清元</v>
          </cell>
          <cell r="C760" t="str">
            <v>男</v>
          </cell>
          <cell r="D760" t="str">
            <v>19电子</v>
          </cell>
          <cell r="E760" t="str">
            <v>在校</v>
          </cell>
          <cell r="F760" t="str">
            <v>光学与电子信息学院</v>
          </cell>
        </row>
        <row r="761">
          <cell r="A761" t="str">
            <v>1917419050</v>
          </cell>
          <cell r="B761" t="str">
            <v>姚仁宁</v>
          </cell>
          <cell r="C761" t="str">
            <v>男</v>
          </cell>
          <cell r="D761" t="str">
            <v>19电子</v>
          </cell>
          <cell r="E761" t="str">
            <v>在校</v>
          </cell>
          <cell r="F761" t="str">
            <v>光学与电子信息学院</v>
          </cell>
        </row>
        <row r="762">
          <cell r="A762" t="str">
            <v>1917419052</v>
          </cell>
          <cell r="B762" t="str">
            <v>余耿东</v>
          </cell>
          <cell r="C762" t="str">
            <v>男</v>
          </cell>
          <cell r="D762" t="str">
            <v>19电子</v>
          </cell>
          <cell r="E762" t="str">
            <v>在校</v>
          </cell>
          <cell r="F762" t="str">
            <v>光学与电子信息学院</v>
          </cell>
        </row>
        <row r="763">
          <cell r="A763" t="str">
            <v>1917419053</v>
          </cell>
          <cell r="B763" t="str">
            <v>田永宁</v>
          </cell>
          <cell r="C763" t="str">
            <v>男</v>
          </cell>
          <cell r="D763" t="str">
            <v>19电子</v>
          </cell>
          <cell r="E763" t="str">
            <v>在校</v>
          </cell>
          <cell r="F763" t="str">
            <v>光学与电子信息学院</v>
          </cell>
        </row>
        <row r="764">
          <cell r="A764" t="str">
            <v>1917419054</v>
          </cell>
          <cell r="B764" t="str">
            <v>王睿</v>
          </cell>
          <cell r="C764" t="str">
            <v>男</v>
          </cell>
          <cell r="D764" t="str">
            <v>19电子</v>
          </cell>
          <cell r="E764" t="str">
            <v>在校</v>
          </cell>
          <cell r="F764" t="str">
            <v>光学与电子信息学院</v>
          </cell>
        </row>
        <row r="765">
          <cell r="A765" t="str">
            <v>1917419055</v>
          </cell>
          <cell r="B765" t="str">
            <v>胡润轩</v>
          </cell>
          <cell r="C765" t="str">
            <v>男</v>
          </cell>
          <cell r="D765" t="str">
            <v>19电子</v>
          </cell>
          <cell r="E765" t="str">
            <v>在校</v>
          </cell>
          <cell r="F765" t="str">
            <v>光学与电子信息学院</v>
          </cell>
        </row>
        <row r="766">
          <cell r="A766" t="str">
            <v>1917419056</v>
          </cell>
          <cell r="B766" t="str">
            <v>黎玉凤</v>
          </cell>
          <cell r="C766" t="str">
            <v>女</v>
          </cell>
          <cell r="D766" t="str">
            <v>19电子</v>
          </cell>
          <cell r="E766" t="str">
            <v>在校</v>
          </cell>
          <cell r="F766" t="str">
            <v>光学与电子信息学院</v>
          </cell>
        </row>
        <row r="767">
          <cell r="A767" t="str">
            <v>1917419057</v>
          </cell>
          <cell r="B767" t="str">
            <v>达柯润</v>
          </cell>
          <cell r="C767" t="str">
            <v>男</v>
          </cell>
          <cell r="D767" t="str">
            <v>19电子</v>
          </cell>
          <cell r="E767" t="str">
            <v>在校</v>
          </cell>
          <cell r="F767" t="str">
            <v>光学与电子信息学院</v>
          </cell>
        </row>
        <row r="768">
          <cell r="A768" t="str">
            <v>1917419059</v>
          </cell>
          <cell r="B768" t="str">
            <v>徐永立</v>
          </cell>
          <cell r="C768" t="str">
            <v>男</v>
          </cell>
          <cell r="D768" t="str">
            <v>19电子</v>
          </cell>
          <cell r="E768" t="str">
            <v>在校</v>
          </cell>
          <cell r="F768" t="str">
            <v>光学与电子信息学院</v>
          </cell>
        </row>
        <row r="769">
          <cell r="A769" t="str">
            <v>1917419060</v>
          </cell>
          <cell r="B769" t="str">
            <v>徐佳豪</v>
          </cell>
          <cell r="C769" t="str">
            <v>男</v>
          </cell>
          <cell r="D769" t="str">
            <v>19电子</v>
          </cell>
          <cell r="E769" t="str">
            <v>在校</v>
          </cell>
          <cell r="F769" t="str">
            <v>光学与电子信息学院</v>
          </cell>
        </row>
        <row r="770">
          <cell r="A770" t="str">
            <v>1717401081</v>
          </cell>
          <cell r="B770" t="str">
            <v>廖晗琦</v>
          </cell>
          <cell r="C770" t="str">
            <v>女</v>
          </cell>
          <cell r="D770" t="str">
            <v>19法学1</v>
          </cell>
          <cell r="E770" t="str">
            <v>在校</v>
          </cell>
          <cell r="F770" t="str">
            <v>法政系</v>
          </cell>
        </row>
        <row r="771">
          <cell r="A771" t="str">
            <v>1717416057</v>
          </cell>
          <cell r="B771" t="str">
            <v>乔嘉辉</v>
          </cell>
          <cell r="C771" t="str">
            <v>男</v>
          </cell>
          <cell r="D771" t="str">
            <v>19法学1</v>
          </cell>
          <cell r="E771" t="str">
            <v>在校</v>
          </cell>
          <cell r="F771" t="str">
            <v>法政系</v>
          </cell>
        </row>
        <row r="772">
          <cell r="A772" t="str">
            <v>1917401001</v>
          </cell>
          <cell r="B772" t="str">
            <v>沈熠珩</v>
          </cell>
          <cell r="C772" t="str">
            <v>男</v>
          </cell>
          <cell r="D772" t="str">
            <v>19法学1</v>
          </cell>
          <cell r="E772" t="str">
            <v>在校</v>
          </cell>
          <cell r="F772" t="str">
            <v>法政系</v>
          </cell>
        </row>
        <row r="773">
          <cell r="A773" t="str">
            <v>1917401003</v>
          </cell>
          <cell r="B773" t="str">
            <v>刘香</v>
          </cell>
          <cell r="C773" t="str">
            <v>女</v>
          </cell>
          <cell r="D773" t="str">
            <v>19法学1</v>
          </cell>
          <cell r="E773" t="str">
            <v>在校</v>
          </cell>
          <cell r="F773" t="str">
            <v>法政系</v>
          </cell>
        </row>
        <row r="774">
          <cell r="A774" t="str">
            <v>1917401005</v>
          </cell>
          <cell r="B774" t="str">
            <v>金彤</v>
          </cell>
          <cell r="C774" t="str">
            <v>男</v>
          </cell>
          <cell r="D774" t="str">
            <v>19法学1</v>
          </cell>
          <cell r="E774" t="str">
            <v>在校</v>
          </cell>
          <cell r="F774" t="str">
            <v>法政系</v>
          </cell>
        </row>
        <row r="775">
          <cell r="A775" t="str">
            <v>1917401007</v>
          </cell>
          <cell r="B775" t="str">
            <v>戴苏皖</v>
          </cell>
          <cell r="C775" t="str">
            <v>女</v>
          </cell>
          <cell r="D775" t="str">
            <v>19法学1</v>
          </cell>
          <cell r="E775" t="str">
            <v>在校</v>
          </cell>
          <cell r="F775" t="str">
            <v>法政系</v>
          </cell>
        </row>
        <row r="776">
          <cell r="A776" t="str">
            <v>1917401009</v>
          </cell>
          <cell r="B776" t="str">
            <v>葛逸昇</v>
          </cell>
          <cell r="C776" t="str">
            <v>男</v>
          </cell>
          <cell r="D776" t="str">
            <v>19法学1</v>
          </cell>
          <cell r="E776" t="str">
            <v>在校</v>
          </cell>
          <cell r="F776" t="str">
            <v>法政系</v>
          </cell>
        </row>
        <row r="777">
          <cell r="A777" t="str">
            <v>1917401011</v>
          </cell>
          <cell r="B777" t="str">
            <v>侍毅</v>
          </cell>
          <cell r="C777" t="str">
            <v>男</v>
          </cell>
          <cell r="D777" t="str">
            <v>19法学1</v>
          </cell>
          <cell r="E777" t="str">
            <v>在校</v>
          </cell>
          <cell r="F777" t="str">
            <v>法政系</v>
          </cell>
        </row>
        <row r="778">
          <cell r="A778" t="str">
            <v>1917401013</v>
          </cell>
          <cell r="B778" t="str">
            <v>季洺旭</v>
          </cell>
          <cell r="C778" t="str">
            <v>男</v>
          </cell>
          <cell r="D778" t="str">
            <v>19法学1</v>
          </cell>
          <cell r="E778" t="str">
            <v>在校</v>
          </cell>
          <cell r="F778" t="str">
            <v>法政系</v>
          </cell>
        </row>
        <row r="779">
          <cell r="A779" t="str">
            <v>1917401015</v>
          </cell>
          <cell r="B779" t="str">
            <v>黄晴晴</v>
          </cell>
          <cell r="C779" t="str">
            <v>女</v>
          </cell>
          <cell r="D779" t="str">
            <v>19法学1</v>
          </cell>
          <cell r="E779" t="str">
            <v>在校</v>
          </cell>
          <cell r="F779" t="str">
            <v>法政系</v>
          </cell>
        </row>
        <row r="780">
          <cell r="A780" t="str">
            <v>1917401017</v>
          </cell>
          <cell r="B780" t="str">
            <v>张迤升</v>
          </cell>
          <cell r="C780" t="str">
            <v>男</v>
          </cell>
          <cell r="D780" t="str">
            <v>19法学1</v>
          </cell>
          <cell r="E780" t="str">
            <v>在校</v>
          </cell>
          <cell r="F780" t="str">
            <v>法政系</v>
          </cell>
        </row>
        <row r="781">
          <cell r="A781" t="str">
            <v>1917401019</v>
          </cell>
          <cell r="B781" t="str">
            <v>阚峻超</v>
          </cell>
          <cell r="C781" t="str">
            <v>男</v>
          </cell>
          <cell r="D781" t="str">
            <v>19法学1</v>
          </cell>
          <cell r="E781" t="str">
            <v>在校</v>
          </cell>
          <cell r="F781" t="str">
            <v>法政系</v>
          </cell>
        </row>
        <row r="782">
          <cell r="A782" t="str">
            <v>1917401021</v>
          </cell>
          <cell r="B782" t="str">
            <v>叶迪娜</v>
          </cell>
          <cell r="C782" t="str">
            <v>女</v>
          </cell>
          <cell r="D782" t="str">
            <v>19法学1</v>
          </cell>
          <cell r="E782" t="str">
            <v>在校</v>
          </cell>
          <cell r="F782" t="str">
            <v>法政系</v>
          </cell>
        </row>
        <row r="783">
          <cell r="A783" t="str">
            <v>1917401023</v>
          </cell>
          <cell r="B783" t="str">
            <v>谢光毅</v>
          </cell>
          <cell r="C783" t="str">
            <v>男</v>
          </cell>
          <cell r="D783" t="str">
            <v>19法学1</v>
          </cell>
          <cell r="E783" t="str">
            <v>在校</v>
          </cell>
          <cell r="F783" t="str">
            <v>法政系</v>
          </cell>
        </row>
        <row r="784">
          <cell r="A784" t="str">
            <v>1917401025</v>
          </cell>
          <cell r="B784" t="str">
            <v>许文昊</v>
          </cell>
          <cell r="C784" t="str">
            <v>男</v>
          </cell>
          <cell r="D784" t="str">
            <v>19法学1</v>
          </cell>
          <cell r="E784" t="str">
            <v>在校</v>
          </cell>
          <cell r="F784" t="str">
            <v>法政系</v>
          </cell>
        </row>
        <row r="785">
          <cell r="A785" t="str">
            <v>1917401027</v>
          </cell>
          <cell r="B785" t="str">
            <v>张雪</v>
          </cell>
          <cell r="C785" t="str">
            <v>女</v>
          </cell>
          <cell r="D785" t="str">
            <v>19法学1</v>
          </cell>
          <cell r="E785" t="str">
            <v>在校</v>
          </cell>
          <cell r="F785" t="str">
            <v>法政系</v>
          </cell>
        </row>
        <row r="786">
          <cell r="A786" t="str">
            <v>1917401029</v>
          </cell>
          <cell r="B786" t="str">
            <v>杨晴秀</v>
          </cell>
          <cell r="C786" t="str">
            <v>女</v>
          </cell>
          <cell r="D786" t="str">
            <v>19法学1</v>
          </cell>
          <cell r="E786" t="str">
            <v>在校</v>
          </cell>
          <cell r="F786" t="str">
            <v>法政系</v>
          </cell>
        </row>
        <row r="787">
          <cell r="A787" t="str">
            <v>1917401031</v>
          </cell>
          <cell r="B787" t="str">
            <v>周昕</v>
          </cell>
          <cell r="C787" t="str">
            <v>男</v>
          </cell>
          <cell r="D787" t="str">
            <v>19法学1</v>
          </cell>
          <cell r="E787" t="str">
            <v>在校</v>
          </cell>
          <cell r="F787" t="str">
            <v>法政系</v>
          </cell>
        </row>
        <row r="788">
          <cell r="A788" t="str">
            <v>1917401033</v>
          </cell>
          <cell r="B788" t="str">
            <v>金子杰</v>
          </cell>
          <cell r="C788" t="str">
            <v>男</v>
          </cell>
          <cell r="D788" t="str">
            <v>19法学1</v>
          </cell>
          <cell r="E788" t="str">
            <v>在校</v>
          </cell>
          <cell r="F788" t="str">
            <v>法政系</v>
          </cell>
        </row>
        <row r="789">
          <cell r="A789" t="str">
            <v>1917401035</v>
          </cell>
          <cell r="B789" t="str">
            <v>张颖</v>
          </cell>
          <cell r="C789" t="str">
            <v>女</v>
          </cell>
          <cell r="D789" t="str">
            <v>19法学1</v>
          </cell>
          <cell r="E789" t="str">
            <v>在校</v>
          </cell>
          <cell r="F789" t="str">
            <v>法政系</v>
          </cell>
        </row>
        <row r="790">
          <cell r="A790" t="str">
            <v>1917401037</v>
          </cell>
          <cell r="B790" t="str">
            <v>刘梓瑞</v>
          </cell>
          <cell r="C790" t="str">
            <v>男</v>
          </cell>
          <cell r="D790" t="str">
            <v>19法学1</v>
          </cell>
          <cell r="E790" t="str">
            <v>在校</v>
          </cell>
          <cell r="F790" t="str">
            <v>法政系</v>
          </cell>
        </row>
        <row r="791">
          <cell r="A791" t="str">
            <v>1917401039</v>
          </cell>
          <cell r="B791" t="str">
            <v>钱玉玺</v>
          </cell>
          <cell r="C791" t="str">
            <v>女</v>
          </cell>
          <cell r="D791" t="str">
            <v>19法学1</v>
          </cell>
          <cell r="E791" t="str">
            <v>在校</v>
          </cell>
          <cell r="F791" t="str">
            <v>法政系</v>
          </cell>
        </row>
        <row r="792">
          <cell r="A792" t="str">
            <v>1917401041</v>
          </cell>
          <cell r="B792" t="str">
            <v>张煜</v>
          </cell>
          <cell r="C792" t="str">
            <v>女</v>
          </cell>
          <cell r="D792" t="str">
            <v>19法学1</v>
          </cell>
          <cell r="E792" t="str">
            <v>在校</v>
          </cell>
          <cell r="F792" t="str">
            <v>法政系</v>
          </cell>
        </row>
        <row r="793">
          <cell r="A793" t="str">
            <v>1917401043</v>
          </cell>
          <cell r="B793" t="str">
            <v>张乐放</v>
          </cell>
          <cell r="C793" t="str">
            <v>男</v>
          </cell>
          <cell r="D793" t="str">
            <v>19法学1</v>
          </cell>
          <cell r="E793" t="str">
            <v>在校</v>
          </cell>
          <cell r="F793" t="str">
            <v>法政系</v>
          </cell>
        </row>
        <row r="794">
          <cell r="A794" t="str">
            <v>1917401045</v>
          </cell>
          <cell r="B794" t="str">
            <v>江玟煜</v>
          </cell>
          <cell r="C794" t="str">
            <v>女</v>
          </cell>
          <cell r="D794" t="str">
            <v>19法学1</v>
          </cell>
          <cell r="E794" t="str">
            <v>在校</v>
          </cell>
          <cell r="F794" t="str">
            <v>法政系</v>
          </cell>
        </row>
        <row r="795">
          <cell r="A795" t="str">
            <v>1917401049</v>
          </cell>
          <cell r="B795" t="str">
            <v>徐嘉璐</v>
          </cell>
          <cell r="C795" t="str">
            <v>女</v>
          </cell>
          <cell r="D795" t="str">
            <v>19法学1</v>
          </cell>
          <cell r="E795" t="str">
            <v>在校</v>
          </cell>
          <cell r="F795" t="str">
            <v>法政系</v>
          </cell>
        </row>
        <row r="796">
          <cell r="A796" t="str">
            <v>1917401053</v>
          </cell>
          <cell r="B796" t="str">
            <v>金法融</v>
          </cell>
          <cell r="C796" t="str">
            <v>女</v>
          </cell>
          <cell r="D796" t="str">
            <v>19法学1</v>
          </cell>
          <cell r="E796" t="str">
            <v>在校</v>
          </cell>
          <cell r="F796" t="str">
            <v>法政系</v>
          </cell>
        </row>
        <row r="797">
          <cell r="A797" t="str">
            <v>1917401055</v>
          </cell>
          <cell r="B797" t="str">
            <v>潘菡茜</v>
          </cell>
          <cell r="C797" t="str">
            <v>女</v>
          </cell>
          <cell r="D797" t="str">
            <v>19法学1</v>
          </cell>
          <cell r="E797" t="str">
            <v>在校</v>
          </cell>
          <cell r="F797" t="str">
            <v>法政系</v>
          </cell>
        </row>
        <row r="798">
          <cell r="A798" t="str">
            <v>1917401057</v>
          </cell>
          <cell r="B798" t="str">
            <v>沈成</v>
          </cell>
          <cell r="C798" t="str">
            <v>男</v>
          </cell>
          <cell r="D798" t="str">
            <v>19法学1</v>
          </cell>
          <cell r="E798" t="str">
            <v>在校</v>
          </cell>
          <cell r="F798" t="str">
            <v>法政系</v>
          </cell>
        </row>
        <row r="799">
          <cell r="A799" t="str">
            <v>1917401059</v>
          </cell>
          <cell r="B799" t="str">
            <v>刘思庆</v>
          </cell>
          <cell r="C799" t="str">
            <v>女</v>
          </cell>
          <cell r="D799" t="str">
            <v>19法学1</v>
          </cell>
          <cell r="E799" t="str">
            <v>在校</v>
          </cell>
          <cell r="F799" t="str">
            <v>法政系</v>
          </cell>
        </row>
        <row r="800">
          <cell r="A800" t="str">
            <v>1917401063</v>
          </cell>
          <cell r="B800" t="str">
            <v>胡雨森</v>
          </cell>
          <cell r="C800" t="str">
            <v>男</v>
          </cell>
          <cell r="D800" t="str">
            <v>19法学1</v>
          </cell>
          <cell r="E800" t="str">
            <v>在校</v>
          </cell>
          <cell r="F800" t="str">
            <v>法政系</v>
          </cell>
        </row>
        <row r="801">
          <cell r="A801" t="str">
            <v>1917401065</v>
          </cell>
          <cell r="B801" t="str">
            <v>蒋润卿</v>
          </cell>
          <cell r="C801" t="str">
            <v>男</v>
          </cell>
          <cell r="D801" t="str">
            <v>19法学1</v>
          </cell>
          <cell r="E801" t="str">
            <v>在校</v>
          </cell>
          <cell r="F801" t="str">
            <v>法政系</v>
          </cell>
        </row>
        <row r="802">
          <cell r="A802" t="str">
            <v>1917401067</v>
          </cell>
          <cell r="B802" t="str">
            <v>唐小媛</v>
          </cell>
          <cell r="C802" t="str">
            <v>女</v>
          </cell>
          <cell r="D802" t="str">
            <v>19法学1</v>
          </cell>
          <cell r="E802" t="str">
            <v>在校</v>
          </cell>
          <cell r="F802" t="str">
            <v>法政系</v>
          </cell>
        </row>
        <row r="803">
          <cell r="A803" t="str">
            <v>1917401069</v>
          </cell>
          <cell r="B803" t="str">
            <v>秦琳</v>
          </cell>
          <cell r="C803" t="str">
            <v>女</v>
          </cell>
          <cell r="D803" t="str">
            <v>19法学1</v>
          </cell>
          <cell r="E803" t="str">
            <v>在校</v>
          </cell>
          <cell r="F803" t="str">
            <v>法政系</v>
          </cell>
        </row>
        <row r="804">
          <cell r="A804" t="str">
            <v>1917401071</v>
          </cell>
          <cell r="B804" t="str">
            <v>姚澜</v>
          </cell>
          <cell r="C804" t="str">
            <v>女</v>
          </cell>
          <cell r="D804" t="str">
            <v>19法学1</v>
          </cell>
          <cell r="E804" t="str">
            <v>在校</v>
          </cell>
          <cell r="F804" t="str">
            <v>法政系</v>
          </cell>
        </row>
        <row r="805">
          <cell r="A805" t="str">
            <v>1917401073</v>
          </cell>
          <cell r="B805" t="str">
            <v>陈力铭</v>
          </cell>
          <cell r="C805" t="str">
            <v>男</v>
          </cell>
          <cell r="D805" t="str">
            <v>19法学1</v>
          </cell>
          <cell r="E805" t="str">
            <v>在校</v>
          </cell>
          <cell r="F805" t="str">
            <v>法政系</v>
          </cell>
        </row>
        <row r="806">
          <cell r="A806" t="str">
            <v>1917401077</v>
          </cell>
          <cell r="B806" t="str">
            <v>张梦瑶</v>
          </cell>
          <cell r="C806" t="str">
            <v>女</v>
          </cell>
          <cell r="D806" t="str">
            <v>19法学1</v>
          </cell>
          <cell r="E806" t="str">
            <v>在校</v>
          </cell>
          <cell r="F806" t="str">
            <v>法政系</v>
          </cell>
        </row>
        <row r="807">
          <cell r="A807" t="str">
            <v>1917401079</v>
          </cell>
          <cell r="B807" t="str">
            <v>刘懿兴</v>
          </cell>
          <cell r="C807" t="str">
            <v>男</v>
          </cell>
          <cell r="D807" t="str">
            <v>19法学1</v>
          </cell>
          <cell r="E807" t="str">
            <v>在校</v>
          </cell>
          <cell r="F807" t="str">
            <v>法政系</v>
          </cell>
        </row>
        <row r="808">
          <cell r="A808" t="str">
            <v>1917401081</v>
          </cell>
          <cell r="B808" t="str">
            <v>罗新淩</v>
          </cell>
          <cell r="C808" t="str">
            <v>女</v>
          </cell>
          <cell r="D808" t="str">
            <v>19法学1</v>
          </cell>
          <cell r="E808" t="str">
            <v>在校</v>
          </cell>
          <cell r="F808" t="str">
            <v>法政系</v>
          </cell>
        </row>
        <row r="809">
          <cell r="A809" t="str">
            <v>1917401083</v>
          </cell>
          <cell r="B809" t="str">
            <v>何婧丰</v>
          </cell>
          <cell r="C809" t="str">
            <v>女</v>
          </cell>
          <cell r="D809" t="str">
            <v>19法学1</v>
          </cell>
          <cell r="E809" t="str">
            <v>在校</v>
          </cell>
          <cell r="F809" t="str">
            <v>法政系</v>
          </cell>
        </row>
        <row r="810">
          <cell r="A810" t="str">
            <v>1917401085</v>
          </cell>
          <cell r="B810" t="str">
            <v>王琦蕊</v>
          </cell>
          <cell r="C810" t="str">
            <v>女</v>
          </cell>
          <cell r="D810" t="str">
            <v>19法学1</v>
          </cell>
          <cell r="E810" t="str">
            <v>在籍(不在校)</v>
          </cell>
          <cell r="F810" t="str">
            <v>法政系</v>
          </cell>
        </row>
        <row r="811">
          <cell r="A811" t="str">
            <v>1917401087</v>
          </cell>
          <cell r="B811" t="str">
            <v>张亦驰</v>
          </cell>
          <cell r="C811" t="str">
            <v>男</v>
          </cell>
          <cell r="D811" t="str">
            <v>19法学1</v>
          </cell>
          <cell r="E811" t="str">
            <v>在校</v>
          </cell>
          <cell r="F811" t="str">
            <v>法政系</v>
          </cell>
        </row>
        <row r="812">
          <cell r="A812" t="str">
            <v>1917401089</v>
          </cell>
          <cell r="B812" t="str">
            <v>贾利媛</v>
          </cell>
          <cell r="C812" t="str">
            <v>女</v>
          </cell>
          <cell r="D812" t="str">
            <v>19法学1</v>
          </cell>
          <cell r="E812" t="str">
            <v>在校</v>
          </cell>
          <cell r="F812" t="str">
            <v>法政系</v>
          </cell>
        </row>
        <row r="813">
          <cell r="A813" t="str">
            <v>1917404019</v>
          </cell>
          <cell r="B813" t="str">
            <v>郑芮杰</v>
          </cell>
          <cell r="C813" t="str">
            <v>男</v>
          </cell>
          <cell r="D813" t="str">
            <v>19法学1</v>
          </cell>
          <cell r="E813" t="str">
            <v>在校</v>
          </cell>
          <cell r="F813" t="str">
            <v>法政系</v>
          </cell>
        </row>
        <row r="814">
          <cell r="A814" t="str">
            <v>1917406027</v>
          </cell>
          <cell r="B814" t="str">
            <v>庄景雯</v>
          </cell>
          <cell r="C814" t="str">
            <v>女</v>
          </cell>
          <cell r="D814" t="str">
            <v>19法学1</v>
          </cell>
          <cell r="E814" t="str">
            <v>在校</v>
          </cell>
          <cell r="F814" t="str">
            <v>法政系</v>
          </cell>
        </row>
        <row r="815">
          <cell r="A815" t="str">
            <v>1917414061</v>
          </cell>
          <cell r="B815" t="str">
            <v>赵佳颖</v>
          </cell>
          <cell r="C815" t="str">
            <v>女</v>
          </cell>
          <cell r="D815" t="str">
            <v>19法学1</v>
          </cell>
          <cell r="E815" t="str">
            <v>在校</v>
          </cell>
          <cell r="F815" t="str">
            <v>法政系</v>
          </cell>
        </row>
        <row r="816">
          <cell r="A816" t="str">
            <v>1917420019</v>
          </cell>
          <cell r="B816" t="str">
            <v>周翌杰</v>
          </cell>
          <cell r="C816" t="str">
            <v>男</v>
          </cell>
          <cell r="D816" t="str">
            <v>19法学1</v>
          </cell>
          <cell r="E816" t="str">
            <v>在校</v>
          </cell>
          <cell r="F816" t="str">
            <v>法政系</v>
          </cell>
        </row>
        <row r="817">
          <cell r="A817" t="str">
            <v>1917432051</v>
          </cell>
          <cell r="B817" t="str">
            <v>谭佳莹</v>
          </cell>
          <cell r="C817" t="str">
            <v>女</v>
          </cell>
          <cell r="D817" t="str">
            <v>19法学1</v>
          </cell>
          <cell r="E817" t="str">
            <v>在校</v>
          </cell>
          <cell r="F817" t="str">
            <v>法政系</v>
          </cell>
        </row>
        <row r="818">
          <cell r="A818" t="str">
            <v>1917433019</v>
          </cell>
          <cell r="B818" t="str">
            <v>钱润之</v>
          </cell>
          <cell r="C818" t="str">
            <v>男</v>
          </cell>
          <cell r="D818" t="str">
            <v>19法学1</v>
          </cell>
          <cell r="E818" t="str">
            <v>在校</v>
          </cell>
          <cell r="F818" t="str">
            <v>法政系</v>
          </cell>
        </row>
        <row r="819">
          <cell r="A819" t="str">
            <v>1917436003</v>
          </cell>
          <cell r="B819" t="str">
            <v>杨紫伊</v>
          </cell>
          <cell r="C819" t="str">
            <v>女</v>
          </cell>
          <cell r="D819" t="str">
            <v>19法学1</v>
          </cell>
          <cell r="E819" t="str">
            <v>在校</v>
          </cell>
          <cell r="F819" t="str">
            <v>法政系</v>
          </cell>
        </row>
        <row r="820">
          <cell r="A820" t="str">
            <v>1917439005</v>
          </cell>
          <cell r="B820" t="str">
            <v>周月</v>
          </cell>
          <cell r="C820" t="str">
            <v>女</v>
          </cell>
          <cell r="D820" t="str">
            <v>19法学1</v>
          </cell>
          <cell r="E820" t="str">
            <v>在校</v>
          </cell>
          <cell r="F820" t="str">
            <v>法政系</v>
          </cell>
        </row>
        <row r="821">
          <cell r="A821" t="str">
            <v>1917439043</v>
          </cell>
          <cell r="B821" t="str">
            <v>李范晴</v>
          </cell>
          <cell r="C821" t="str">
            <v>女</v>
          </cell>
          <cell r="D821" t="str">
            <v>19法学1</v>
          </cell>
          <cell r="E821" t="str">
            <v>在校</v>
          </cell>
          <cell r="F821" t="str">
            <v>法政系</v>
          </cell>
        </row>
        <row r="822">
          <cell r="A822" t="str">
            <v>1917440001</v>
          </cell>
          <cell r="B822" t="str">
            <v>权震</v>
          </cell>
          <cell r="C822" t="str">
            <v>男</v>
          </cell>
          <cell r="D822" t="str">
            <v>19法学1</v>
          </cell>
          <cell r="E822" t="str">
            <v>在校</v>
          </cell>
          <cell r="F822" t="str">
            <v>法政系</v>
          </cell>
        </row>
        <row r="823">
          <cell r="A823" t="str">
            <v>1617437038</v>
          </cell>
          <cell r="B823" t="str">
            <v>黄鑫杰</v>
          </cell>
          <cell r="C823" t="str">
            <v>男</v>
          </cell>
          <cell r="D823" t="str">
            <v>19法学2</v>
          </cell>
          <cell r="E823" t="str">
            <v>在校</v>
          </cell>
          <cell r="F823" t="str">
            <v>法政系</v>
          </cell>
        </row>
        <row r="824">
          <cell r="A824" t="str">
            <v>1817401066</v>
          </cell>
          <cell r="B824" t="str">
            <v>李秋豫</v>
          </cell>
          <cell r="C824" t="str">
            <v>女</v>
          </cell>
          <cell r="D824" t="str">
            <v>19法学2</v>
          </cell>
          <cell r="E824" t="str">
            <v>在校</v>
          </cell>
          <cell r="F824" t="str">
            <v>法政系</v>
          </cell>
        </row>
        <row r="825">
          <cell r="A825" t="str">
            <v>1917401002</v>
          </cell>
          <cell r="B825" t="str">
            <v>李政</v>
          </cell>
          <cell r="C825" t="str">
            <v>男</v>
          </cell>
          <cell r="D825" t="str">
            <v>19法学2</v>
          </cell>
          <cell r="E825" t="str">
            <v>在校</v>
          </cell>
          <cell r="F825" t="str">
            <v>法政系</v>
          </cell>
        </row>
        <row r="826">
          <cell r="A826" t="str">
            <v>1917401004</v>
          </cell>
          <cell r="B826" t="str">
            <v>王一帆</v>
          </cell>
          <cell r="C826" t="str">
            <v>男</v>
          </cell>
          <cell r="D826" t="str">
            <v>19法学2</v>
          </cell>
          <cell r="E826" t="str">
            <v>在校</v>
          </cell>
          <cell r="F826" t="str">
            <v>法政系</v>
          </cell>
        </row>
        <row r="827">
          <cell r="A827" t="str">
            <v>1917401006</v>
          </cell>
          <cell r="B827" t="str">
            <v>黄顾澎</v>
          </cell>
          <cell r="C827" t="str">
            <v>男</v>
          </cell>
          <cell r="D827" t="str">
            <v>19法学2</v>
          </cell>
          <cell r="E827" t="str">
            <v>在校</v>
          </cell>
          <cell r="F827" t="str">
            <v>法政系</v>
          </cell>
        </row>
        <row r="828">
          <cell r="A828" t="str">
            <v>1917401008</v>
          </cell>
          <cell r="B828" t="str">
            <v>孙慥南</v>
          </cell>
          <cell r="C828" t="str">
            <v>男</v>
          </cell>
          <cell r="D828" t="str">
            <v>19法学2</v>
          </cell>
          <cell r="E828" t="str">
            <v>在籍(不在校)</v>
          </cell>
          <cell r="F828" t="str">
            <v>法政系</v>
          </cell>
        </row>
        <row r="829">
          <cell r="A829" t="str">
            <v>1917401010</v>
          </cell>
          <cell r="B829" t="str">
            <v>赵星宇</v>
          </cell>
          <cell r="C829" t="str">
            <v>女</v>
          </cell>
          <cell r="D829" t="str">
            <v>19法学2</v>
          </cell>
          <cell r="E829" t="str">
            <v>在校</v>
          </cell>
          <cell r="F829" t="str">
            <v>法政系</v>
          </cell>
        </row>
        <row r="830">
          <cell r="A830" t="str">
            <v>1917401012</v>
          </cell>
          <cell r="B830" t="str">
            <v>陈嘉缘</v>
          </cell>
          <cell r="C830" t="str">
            <v>女</v>
          </cell>
          <cell r="D830" t="str">
            <v>19法学2</v>
          </cell>
          <cell r="E830" t="str">
            <v>在校</v>
          </cell>
          <cell r="F830" t="str">
            <v>法政系</v>
          </cell>
        </row>
        <row r="831">
          <cell r="A831" t="str">
            <v>1917401016</v>
          </cell>
          <cell r="B831" t="str">
            <v>华轶君</v>
          </cell>
          <cell r="C831" t="str">
            <v>女</v>
          </cell>
          <cell r="D831" t="str">
            <v>19法学2</v>
          </cell>
          <cell r="E831" t="str">
            <v>在校</v>
          </cell>
          <cell r="F831" t="str">
            <v>法政系</v>
          </cell>
        </row>
        <row r="832">
          <cell r="A832" t="str">
            <v>1917401018</v>
          </cell>
          <cell r="B832" t="str">
            <v>伊杨阳</v>
          </cell>
          <cell r="C832" t="str">
            <v>女</v>
          </cell>
          <cell r="D832" t="str">
            <v>19法学2</v>
          </cell>
          <cell r="E832" t="str">
            <v>在校</v>
          </cell>
          <cell r="F832" t="str">
            <v>法政系</v>
          </cell>
        </row>
        <row r="833">
          <cell r="A833" t="str">
            <v>1917401020</v>
          </cell>
          <cell r="B833" t="str">
            <v>栾叶童</v>
          </cell>
          <cell r="C833" t="str">
            <v>女</v>
          </cell>
          <cell r="D833" t="str">
            <v>19法学2</v>
          </cell>
          <cell r="E833" t="str">
            <v>在校</v>
          </cell>
          <cell r="F833" t="str">
            <v>法政系</v>
          </cell>
        </row>
        <row r="834">
          <cell r="A834" t="str">
            <v>1917401022</v>
          </cell>
          <cell r="B834" t="str">
            <v>曹丽娜</v>
          </cell>
          <cell r="C834" t="str">
            <v>女</v>
          </cell>
          <cell r="D834" t="str">
            <v>19法学2</v>
          </cell>
          <cell r="E834" t="str">
            <v>在校</v>
          </cell>
          <cell r="F834" t="str">
            <v>法政系</v>
          </cell>
        </row>
        <row r="835">
          <cell r="A835" t="str">
            <v>1917401024</v>
          </cell>
          <cell r="B835" t="str">
            <v>蒋妍</v>
          </cell>
          <cell r="C835" t="str">
            <v>女</v>
          </cell>
          <cell r="D835" t="str">
            <v>19法学2</v>
          </cell>
          <cell r="E835" t="str">
            <v>在校</v>
          </cell>
          <cell r="F835" t="str">
            <v>法政系</v>
          </cell>
        </row>
        <row r="836">
          <cell r="A836" t="str">
            <v>1917401026</v>
          </cell>
          <cell r="B836" t="str">
            <v>丁沛霖</v>
          </cell>
          <cell r="C836" t="str">
            <v>男</v>
          </cell>
          <cell r="D836" t="str">
            <v>19法学2</v>
          </cell>
          <cell r="E836" t="str">
            <v>在校</v>
          </cell>
          <cell r="F836" t="str">
            <v>法政系</v>
          </cell>
        </row>
        <row r="837">
          <cell r="A837" t="str">
            <v>1917401028</v>
          </cell>
          <cell r="B837" t="str">
            <v>赵书婉</v>
          </cell>
          <cell r="C837" t="str">
            <v>女</v>
          </cell>
          <cell r="D837" t="str">
            <v>19法学2</v>
          </cell>
          <cell r="E837" t="str">
            <v>在校</v>
          </cell>
          <cell r="F837" t="str">
            <v>法政系</v>
          </cell>
        </row>
        <row r="838">
          <cell r="A838" t="str">
            <v>1917401030</v>
          </cell>
          <cell r="B838" t="str">
            <v>施童</v>
          </cell>
          <cell r="C838" t="str">
            <v>男</v>
          </cell>
          <cell r="D838" t="str">
            <v>19法学2</v>
          </cell>
          <cell r="E838" t="str">
            <v>在校</v>
          </cell>
          <cell r="F838" t="str">
            <v>法政系</v>
          </cell>
        </row>
        <row r="839">
          <cell r="A839" t="str">
            <v>1917401032</v>
          </cell>
          <cell r="B839" t="str">
            <v>孙婧雯</v>
          </cell>
          <cell r="C839" t="str">
            <v>女</v>
          </cell>
          <cell r="D839" t="str">
            <v>19法学2</v>
          </cell>
          <cell r="E839" t="str">
            <v>在校</v>
          </cell>
          <cell r="F839" t="str">
            <v>法政系</v>
          </cell>
        </row>
        <row r="840">
          <cell r="A840" t="str">
            <v>1917401034</v>
          </cell>
          <cell r="B840" t="str">
            <v>许雅婷</v>
          </cell>
          <cell r="C840" t="str">
            <v>女</v>
          </cell>
          <cell r="D840" t="str">
            <v>19法学2</v>
          </cell>
          <cell r="E840" t="str">
            <v>在校</v>
          </cell>
          <cell r="F840" t="str">
            <v>法政系</v>
          </cell>
        </row>
        <row r="841">
          <cell r="A841" t="str">
            <v>1917401036</v>
          </cell>
          <cell r="B841" t="str">
            <v>梁思吟</v>
          </cell>
          <cell r="C841" t="str">
            <v>女</v>
          </cell>
          <cell r="D841" t="str">
            <v>19法学2</v>
          </cell>
          <cell r="E841" t="str">
            <v>在校</v>
          </cell>
          <cell r="F841" t="str">
            <v>法政系</v>
          </cell>
        </row>
        <row r="842">
          <cell r="A842" t="str">
            <v>1917401038</v>
          </cell>
          <cell r="B842" t="str">
            <v>李冰彦</v>
          </cell>
          <cell r="C842" t="str">
            <v>女</v>
          </cell>
          <cell r="D842" t="str">
            <v>19法学2</v>
          </cell>
          <cell r="E842" t="str">
            <v>在校</v>
          </cell>
          <cell r="F842" t="str">
            <v>法政系</v>
          </cell>
        </row>
        <row r="843">
          <cell r="A843" t="str">
            <v>1917401042</v>
          </cell>
          <cell r="B843" t="str">
            <v>田湉</v>
          </cell>
          <cell r="C843" t="str">
            <v>男</v>
          </cell>
          <cell r="D843" t="str">
            <v>19法学2</v>
          </cell>
          <cell r="E843" t="str">
            <v>在校</v>
          </cell>
          <cell r="F843" t="str">
            <v>法政系</v>
          </cell>
        </row>
        <row r="844">
          <cell r="A844" t="str">
            <v>1917401044</v>
          </cell>
          <cell r="B844" t="str">
            <v>丁庆雯</v>
          </cell>
          <cell r="C844" t="str">
            <v>女</v>
          </cell>
          <cell r="D844" t="str">
            <v>19法学2</v>
          </cell>
          <cell r="E844" t="str">
            <v>在校</v>
          </cell>
          <cell r="F844" t="str">
            <v>法政系</v>
          </cell>
        </row>
        <row r="845">
          <cell r="A845" t="str">
            <v>1917401046</v>
          </cell>
          <cell r="B845" t="str">
            <v>沈嘉程</v>
          </cell>
          <cell r="C845" t="str">
            <v>男</v>
          </cell>
          <cell r="D845" t="str">
            <v>19法学2</v>
          </cell>
          <cell r="E845" t="str">
            <v>在校</v>
          </cell>
          <cell r="F845" t="str">
            <v>法政系</v>
          </cell>
        </row>
        <row r="846">
          <cell r="A846" t="str">
            <v>1917401048</v>
          </cell>
          <cell r="B846" t="str">
            <v>倪培馨</v>
          </cell>
          <cell r="C846" t="str">
            <v>女</v>
          </cell>
          <cell r="D846" t="str">
            <v>19法学2</v>
          </cell>
          <cell r="E846" t="str">
            <v>在校</v>
          </cell>
          <cell r="F846" t="str">
            <v>法政系</v>
          </cell>
        </row>
        <row r="847">
          <cell r="A847" t="str">
            <v>1917401050</v>
          </cell>
          <cell r="B847" t="str">
            <v>陶奕如</v>
          </cell>
          <cell r="C847" t="str">
            <v>女</v>
          </cell>
          <cell r="D847" t="str">
            <v>19法学2</v>
          </cell>
          <cell r="E847" t="str">
            <v>在校</v>
          </cell>
          <cell r="F847" t="str">
            <v>法政系</v>
          </cell>
        </row>
        <row r="848">
          <cell r="A848" t="str">
            <v>1917401052</v>
          </cell>
          <cell r="B848" t="str">
            <v>田紫怡</v>
          </cell>
          <cell r="C848" t="str">
            <v>女</v>
          </cell>
          <cell r="D848" t="str">
            <v>19法学2</v>
          </cell>
          <cell r="E848" t="str">
            <v>在校</v>
          </cell>
          <cell r="F848" t="str">
            <v>法政系</v>
          </cell>
        </row>
        <row r="849">
          <cell r="A849" t="str">
            <v>1917401054</v>
          </cell>
          <cell r="B849" t="str">
            <v>吴晓婷</v>
          </cell>
          <cell r="C849" t="str">
            <v>女</v>
          </cell>
          <cell r="D849" t="str">
            <v>19法学2</v>
          </cell>
          <cell r="E849" t="str">
            <v>在校</v>
          </cell>
          <cell r="F849" t="str">
            <v>法政系</v>
          </cell>
        </row>
        <row r="850">
          <cell r="A850" t="str">
            <v>1917401056</v>
          </cell>
          <cell r="B850" t="str">
            <v>胡佳涛</v>
          </cell>
          <cell r="C850" t="str">
            <v>男</v>
          </cell>
          <cell r="D850" t="str">
            <v>19法学2</v>
          </cell>
          <cell r="E850" t="str">
            <v>在校</v>
          </cell>
          <cell r="F850" t="str">
            <v>法政系</v>
          </cell>
        </row>
        <row r="851">
          <cell r="A851" t="str">
            <v>1917401058</v>
          </cell>
          <cell r="B851" t="str">
            <v>杨晴</v>
          </cell>
          <cell r="C851" t="str">
            <v>女</v>
          </cell>
          <cell r="D851" t="str">
            <v>19法学2</v>
          </cell>
          <cell r="E851" t="str">
            <v>在校</v>
          </cell>
          <cell r="F851" t="str">
            <v>法政系</v>
          </cell>
        </row>
        <row r="852">
          <cell r="A852" t="str">
            <v>1917401062</v>
          </cell>
          <cell r="B852" t="str">
            <v>肖傲然</v>
          </cell>
          <cell r="C852" t="str">
            <v>男</v>
          </cell>
          <cell r="D852" t="str">
            <v>19法学2</v>
          </cell>
          <cell r="E852" t="str">
            <v>在校</v>
          </cell>
          <cell r="F852" t="str">
            <v>法政系</v>
          </cell>
        </row>
        <row r="853">
          <cell r="A853" t="str">
            <v>1917401064</v>
          </cell>
          <cell r="B853" t="str">
            <v>李玟</v>
          </cell>
          <cell r="C853" t="str">
            <v>女</v>
          </cell>
          <cell r="D853" t="str">
            <v>19法学2</v>
          </cell>
          <cell r="E853" t="str">
            <v>在校</v>
          </cell>
          <cell r="F853" t="str">
            <v>法政系</v>
          </cell>
        </row>
        <row r="854">
          <cell r="A854" t="str">
            <v>1917401068</v>
          </cell>
          <cell r="B854" t="str">
            <v>白阳</v>
          </cell>
          <cell r="C854" t="str">
            <v>女</v>
          </cell>
          <cell r="D854" t="str">
            <v>19法学2</v>
          </cell>
          <cell r="E854" t="str">
            <v>在校</v>
          </cell>
          <cell r="F854" t="str">
            <v>法政系</v>
          </cell>
        </row>
        <row r="855">
          <cell r="A855" t="str">
            <v>1917401070</v>
          </cell>
          <cell r="B855" t="str">
            <v>张家苑</v>
          </cell>
          <cell r="C855" t="str">
            <v>男</v>
          </cell>
          <cell r="D855" t="str">
            <v>19法学2</v>
          </cell>
          <cell r="E855" t="str">
            <v>在校</v>
          </cell>
          <cell r="F855" t="str">
            <v>法政系</v>
          </cell>
        </row>
        <row r="856">
          <cell r="A856" t="str">
            <v>1917401072</v>
          </cell>
          <cell r="B856" t="str">
            <v>曾辰怡</v>
          </cell>
          <cell r="C856" t="str">
            <v>女</v>
          </cell>
          <cell r="D856" t="str">
            <v>19法学2</v>
          </cell>
          <cell r="E856" t="str">
            <v>在校</v>
          </cell>
          <cell r="F856" t="str">
            <v>法政系</v>
          </cell>
        </row>
        <row r="857">
          <cell r="A857" t="str">
            <v>1917401074</v>
          </cell>
          <cell r="B857" t="str">
            <v>郑灵珊</v>
          </cell>
          <cell r="C857" t="str">
            <v>女</v>
          </cell>
          <cell r="D857" t="str">
            <v>19法学2</v>
          </cell>
          <cell r="E857" t="str">
            <v>在校</v>
          </cell>
          <cell r="F857" t="str">
            <v>法政系</v>
          </cell>
        </row>
        <row r="858">
          <cell r="A858" t="str">
            <v>1917401076</v>
          </cell>
          <cell r="B858" t="str">
            <v>贾怡婷</v>
          </cell>
          <cell r="C858" t="str">
            <v>女</v>
          </cell>
          <cell r="D858" t="str">
            <v>19法学2</v>
          </cell>
          <cell r="E858" t="str">
            <v>在校</v>
          </cell>
          <cell r="F858" t="str">
            <v>法政系</v>
          </cell>
        </row>
        <row r="859">
          <cell r="A859" t="str">
            <v>1917401078</v>
          </cell>
          <cell r="B859" t="str">
            <v>徐遵平</v>
          </cell>
          <cell r="C859" t="str">
            <v>女</v>
          </cell>
          <cell r="D859" t="str">
            <v>19法学2</v>
          </cell>
          <cell r="E859" t="str">
            <v>在校</v>
          </cell>
          <cell r="F859" t="str">
            <v>法政系</v>
          </cell>
        </row>
        <row r="860">
          <cell r="A860" t="str">
            <v>1917401080</v>
          </cell>
          <cell r="B860" t="str">
            <v>杨鸿静</v>
          </cell>
          <cell r="C860" t="str">
            <v>女</v>
          </cell>
          <cell r="D860" t="str">
            <v>19法学2</v>
          </cell>
          <cell r="E860" t="str">
            <v>在校</v>
          </cell>
          <cell r="F860" t="str">
            <v>法政系</v>
          </cell>
        </row>
        <row r="861">
          <cell r="A861" t="str">
            <v>1917401082</v>
          </cell>
          <cell r="B861" t="str">
            <v>周密</v>
          </cell>
          <cell r="C861" t="str">
            <v>女</v>
          </cell>
          <cell r="D861" t="str">
            <v>19法学2</v>
          </cell>
          <cell r="E861" t="str">
            <v>在校</v>
          </cell>
          <cell r="F861" t="str">
            <v>法政系</v>
          </cell>
        </row>
        <row r="862">
          <cell r="A862" t="str">
            <v>1917401084</v>
          </cell>
          <cell r="B862" t="str">
            <v>孙彬</v>
          </cell>
          <cell r="C862" t="str">
            <v>女</v>
          </cell>
          <cell r="D862" t="str">
            <v>19法学2</v>
          </cell>
          <cell r="E862" t="str">
            <v>在校</v>
          </cell>
          <cell r="F862" t="str">
            <v>法政系</v>
          </cell>
        </row>
        <row r="863">
          <cell r="A863" t="str">
            <v>1917401086</v>
          </cell>
          <cell r="B863" t="str">
            <v>李庆龙</v>
          </cell>
          <cell r="C863" t="str">
            <v>男</v>
          </cell>
          <cell r="D863" t="str">
            <v>19法学2</v>
          </cell>
          <cell r="E863" t="str">
            <v>在校</v>
          </cell>
          <cell r="F863" t="str">
            <v>法政系</v>
          </cell>
        </row>
        <row r="864">
          <cell r="A864" t="str">
            <v>1917401088</v>
          </cell>
          <cell r="B864" t="str">
            <v>李敏</v>
          </cell>
          <cell r="C864" t="str">
            <v>女</v>
          </cell>
          <cell r="D864" t="str">
            <v>19法学2</v>
          </cell>
          <cell r="E864" t="str">
            <v>在校</v>
          </cell>
          <cell r="F864" t="str">
            <v>法政系</v>
          </cell>
        </row>
        <row r="865">
          <cell r="A865" t="str">
            <v>1917401090</v>
          </cell>
          <cell r="B865" t="str">
            <v>蔡元庆</v>
          </cell>
          <cell r="C865" t="str">
            <v>男</v>
          </cell>
          <cell r="D865" t="str">
            <v>19法学2</v>
          </cell>
          <cell r="E865" t="str">
            <v>在校</v>
          </cell>
          <cell r="F865" t="str">
            <v>法政系</v>
          </cell>
        </row>
        <row r="866">
          <cell r="A866" t="str">
            <v>1917404010</v>
          </cell>
          <cell r="B866" t="str">
            <v>陈宇昂</v>
          </cell>
          <cell r="C866" t="str">
            <v>男</v>
          </cell>
          <cell r="D866" t="str">
            <v>19法学2</v>
          </cell>
          <cell r="E866" t="str">
            <v>在校</v>
          </cell>
          <cell r="F866" t="str">
            <v>法政系</v>
          </cell>
        </row>
        <row r="867">
          <cell r="A867" t="str">
            <v>1917418032</v>
          </cell>
          <cell r="B867" t="str">
            <v>蔡龙庆</v>
          </cell>
          <cell r="C867" t="str">
            <v>男</v>
          </cell>
          <cell r="D867" t="str">
            <v>19法学2</v>
          </cell>
          <cell r="E867" t="str">
            <v>在校</v>
          </cell>
          <cell r="F867" t="str">
            <v>法政系</v>
          </cell>
        </row>
        <row r="868">
          <cell r="A868" t="str">
            <v>1917424052</v>
          </cell>
          <cell r="B868" t="str">
            <v>王文瑶</v>
          </cell>
          <cell r="C868" t="str">
            <v>女</v>
          </cell>
          <cell r="D868" t="str">
            <v>19法学2</v>
          </cell>
          <cell r="E868" t="str">
            <v>在校</v>
          </cell>
          <cell r="F868" t="str">
            <v>法政系</v>
          </cell>
        </row>
        <row r="869">
          <cell r="A869" t="str">
            <v>1917425028</v>
          </cell>
          <cell r="B869" t="str">
            <v>金小宇</v>
          </cell>
          <cell r="C869" t="str">
            <v>女</v>
          </cell>
          <cell r="D869" t="str">
            <v>19法学2</v>
          </cell>
          <cell r="E869" t="str">
            <v>在校</v>
          </cell>
          <cell r="F869" t="str">
            <v>法政系</v>
          </cell>
        </row>
        <row r="870">
          <cell r="A870" t="str">
            <v>1917427004</v>
          </cell>
          <cell r="B870" t="str">
            <v>郑若琪</v>
          </cell>
          <cell r="C870" t="str">
            <v>女</v>
          </cell>
          <cell r="D870" t="str">
            <v>19法学2</v>
          </cell>
          <cell r="E870" t="str">
            <v>在校</v>
          </cell>
          <cell r="F870" t="str">
            <v>法政系</v>
          </cell>
        </row>
        <row r="871">
          <cell r="A871" t="str">
            <v>1917431054</v>
          </cell>
          <cell r="B871" t="str">
            <v>陈宇</v>
          </cell>
          <cell r="C871" t="str">
            <v>女</v>
          </cell>
          <cell r="D871" t="str">
            <v>19法学2</v>
          </cell>
          <cell r="E871" t="str">
            <v>在校</v>
          </cell>
          <cell r="F871" t="str">
            <v>法政系</v>
          </cell>
        </row>
        <row r="872">
          <cell r="A872" t="str">
            <v>1917433016</v>
          </cell>
          <cell r="B872" t="str">
            <v>袁平</v>
          </cell>
          <cell r="C872" t="str">
            <v>女</v>
          </cell>
          <cell r="D872" t="str">
            <v>19法学2</v>
          </cell>
          <cell r="E872" t="str">
            <v>在校</v>
          </cell>
          <cell r="F872" t="str">
            <v>法政系</v>
          </cell>
        </row>
        <row r="873">
          <cell r="A873" t="str">
            <v>1917434008</v>
          </cell>
          <cell r="B873" t="str">
            <v>章云</v>
          </cell>
          <cell r="C873" t="str">
            <v>男</v>
          </cell>
          <cell r="D873" t="str">
            <v>19法学2</v>
          </cell>
          <cell r="E873" t="str">
            <v>在校</v>
          </cell>
          <cell r="F873" t="str">
            <v>法政系</v>
          </cell>
        </row>
        <row r="874">
          <cell r="A874" t="str">
            <v>1917437028</v>
          </cell>
          <cell r="B874" t="str">
            <v>支婷婷</v>
          </cell>
          <cell r="C874" t="str">
            <v>女</v>
          </cell>
          <cell r="D874" t="str">
            <v>19法学2</v>
          </cell>
          <cell r="E874" t="str">
            <v>在校</v>
          </cell>
          <cell r="F874" t="str">
            <v>法政系</v>
          </cell>
        </row>
        <row r="875">
          <cell r="A875" t="str">
            <v>1917448001</v>
          </cell>
          <cell r="B875" t="str">
            <v>陈思宇</v>
          </cell>
          <cell r="C875" t="str">
            <v>男</v>
          </cell>
          <cell r="D875" t="str">
            <v>19服装设计</v>
          </cell>
          <cell r="E875" t="str">
            <v>在校</v>
          </cell>
          <cell r="F875" t="str">
            <v>艺术系</v>
          </cell>
        </row>
        <row r="876">
          <cell r="A876" t="str">
            <v>1917448002</v>
          </cell>
          <cell r="B876" t="str">
            <v>李忆芸</v>
          </cell>
          <cell r="C876" t="str">
            <v>女</v>
          </cell>
          <cell r="D876" t="str">
            <v>19服装设计</v>
          </cell>
          <cell r="E876" t="str">
            <v>在校</v>
          </cell>
          <cell r="F876" t="str">
            <v>艺术系</v>
          </cell>
        </row>
        <row r="877">
          <cell r="A877" t="str">
            <v>1917448003</v>
          </cell>
          <cell r="B877" t="str">
            <v>张莹</v>
          </cell>
          <cell r="C877" t="str">
            <v>女</v>
          </cell>
          <cell r="D877" t="str">
            <v>19服装设计</v>
          </cell>
          <cell r="E877" t="str">
            <v>在校</v>
          </cell>
          <cell r="F877" t="str">
            <v>艺术系</v>
          </cell>
        </row>
        <row r="878">
          <cell r="A878" t="str">
            <v>1917448004</v>
          </cell>
          <cell r="B878" t="str">
            <v>陈世佳</v>
          </cell>
          <cell r="C878" t="str">
            <v>女</v>
          </cell>
          <cell r="D878" t="str">
            <v>19服装设计</v>
          </cell>
          <cell r="E878" t="str">
            <v>在校</v>
          </cell>
          <cell r="F878" t="str">
            <v>艺术系</v>
          </cell>
        </row>
        <row r="879">
          <cell r="A879" t="str">
            <v>1917448005</v>
          </cell>
          <cell r="B879" t="str">
            <v>阚睿达</v>
          </cell>
          <cell r="C879" t="str">
            <v>男</v>
          </cell>
          <cell r="D879" t="str">
            <v>19服装设计</v>
          </cell>
          <cell r="E879" t="str">
            <v>在校</v>
          </cell>
          <cell r="F879" t="str">
            <v>艺术系</v>
          </cell>
        </row>
        <row r="880">
          <cell r="A880" t="str">
            <v>1917448006</v>
          </cell>
          <cell r="B880" t="str">
            <v>吴薇</v>
          </cell>
          <cell r="C880" t="str">
            <v>女</v>
          </cell>
          <cell r="D880" t="str">
            <v>19服装设计</v>
          </cell>
          <cell r="E880" t="str">
            <v>在校</v>
          </cell>
          <cell r="F880" t="str">
            <v>艺术系</v>
          </cell>
        </row>
        <row r="881">
          <cell r="A881" t="str">
            <v>1917448007</v>
          </cell>
          <cell r="B881" t="str">
            <v>包欣屿</v>
          </cell>
          <cell r="C881" t="str">
            <v>男</v>
          </cell>
          <cell r="D881" t="str">
            <v>19服装设计</v>
          </cell>
          <cell r="E881" t="str">
            <v>在校</v>
          </cell>
          <cell r="F881" t="str">
            <v>艺术系</v>
          </cell>
        </row>
        <row r="882">
          <cell r="A882" t="str">
            <v>1917448009</v>
          </cell>
          <cell r="B882" t="str">
            <v>张悦欣</v>
          </cell>
          <cell r="C882" t="str">
            <v>女</v>
          </cell>
          <cell r="D882" t="str">
            <v>19服装设计</v>
          </cell>
          <cell r="E882" t="str">
            <v>在校</v>
          </cell>
          <cell r="F882" t="str">
            <v>艺术系</v>
          </cell>
        </row>
        <row r="883">
          <cell r="A883" t="str">
            <v>1917448010</v>
          </cell>
          <cell r="B883" t="str">
            <v>陈丹</v>
          </cell>
          <cell r="C883" t="str">
            <v>女</v>
          </cell>
          <cell r="D883" t="str">
            <v>19服装设计</v>
          </cell>
          <cell r="E883" t="str">
            <v>在校</v>
          </cell>
          <cell r="F883" t="str">
            <v>艺术系</v>
          </cell>
        </row>
        <row r="884">
          <cell r="A884" t="str">
            <v>1917448011</v>
          </cell>
          <cell r="B884" t="str">
            <v>陈雯洁</v>
          </cell>
          <cell r="C884" t="str">
            <v>女</v>
          </cell>
          <cell r="D884" t="str">
            <v>19服装设计</v>
          </cell>
          <cell r="E884" t="str">
            <v>在校</v>
          </cell>
          <cell r="F884" t="str">
            <v>艺术系</v>
          </cell>
        </row>
        <row r="885">
          <cell r="A885" t="str">
            <v>1917448012</v>
          </cell>
          <cell r="B885" t="str">
            <v>何希雯</v>
          </cell>
          <cell r="C885" t="str">
            <v>女</v>
          </cell>
          <cell r="D885" t="str">
            <v>19服装设计</v>
          </cell>
          <cell r="E885" t="str">
            <v>在校</v>
          </cell>
          <cell r="F885" t="str">
            <v>艺术系</v>
          </cell>
        </row>
        <row r="886">
          <cell r="A886" t="str">
            <v>1917448013</v>
          </cell>
          <cell r="B886" t="str">
            <v>黄雪莹</v>
          </cell>
          <cell r="C886" t="str">
            <v>女</v>
          </cell>
          <cell r="D886" t="str">
            <v>19服装设计</v>
          </cell>
          <cell r="E886" t="str">
            <v>在校</v>
          </cell>
          <cell r="F886" t="str">
            <v>艺术系</v>
          </cell>
        </row>
        <row r="887">
          <cell r="A887" t="str">
            <v>1917448014</v>
          </cell>
          <cell r="B887" t="str">
            <v>李子娴</v>
          </cell>
          <cell r="C887" t="str">
            <v>女</v>
          </cell>
          <cell r="D887" t="str">
            <v>19服装设计</v>
          </cell>
          <cell r="E887" t="str">
            <v>在校</v>
          </cell>
          <cell r="F887" t="str">
            <v>艺术系</v>
          </cell>
        </row>
        <row r="888">
          <cell r="A888" t="str">
            <v>1917448015</v>
          </cell>
          <cell r="B888" t="str">
            <v>蔡顶业</v>
          </cell>
          <cell r="C888" t="str">
            <v>男</v>
          </cell>
          <cell r="D888" t="str">
            <v>19服装设计</v>
          </cell>
          <cell r="E888" t="str">
            <v>在校</v>
          </cell>
          <cell r="F888" t="str">
            <v>艺术系</v>
          </cell>
        </row>
        <row r="889">
          <cell r="A889" t="str">
            <v>1917448016</v>
          </cell>
          <cell r="B889" t="str">
            <v>胡世鹏</v>
          </cell>
          <cell r="C889" t="str">
            <v>男</v>
          </cell>
          <cell r="D889" t="str">
            <v>19服装设计</v>
          </cell>
          <cell r="E889" t="str">
            <v>在校</v>
          </cell>
          <cell r="F889" t="str">
            <v>艺术系</v>
          </cell>
        </row>
        <row r="890">
          <cell r="A890" t="str">
            <v>1917448018</v>
          </cell>
          <cell r="B890" t="str">
            <v>王柳艺</v>
          </cell>
          <cell r="C890" t="str">
            <v>女</v>
          </cell>
          <cell r="D890" t="str">
            <v>19服装设计</v>
          </cell>
          <cell r="E890" t="str">
            <v>在校</v>
          </cell>
          <cell r="F890" t="str">
            <v>艺术系</v>
          </cell>
        </row>
        <row r="891">
          <cell r="A891" t="str">
            <v>1917448019</v>
          </cell>
          <cell r="B891" t="str">
            <v>毛来好</v>
          </cell>
          <cell r="C891" t="str">
            <v>男</v>
          </cell>
          <cell r="D891" t="str">
            <v>19服装设计</v>
          </cell>
          <cell r="E891" t="str">
            <v>在校</v>
          </cell>
          <cell r="F891" t="str">
            <v>艺术系</v>
          </cell>
        </row>
        <row r="892">
          <cell r="A892" t="str">
            <v>1917448020</v>
          </cell>
          <cell r="B892" t="str">
            <v>黄佳怡</v>
          </cell>
          <cell r="C892" t="str">
            <v>女</v>
          </cell>
          <cell r="D892" t="str">
            <v>19服装设计</v>
          </cell>
          <cell r="E892" t="str">
            <v>在校</v>
          </cell>
          <cell r="F892" t="str">
            <v>艺术系</v>
          </cell>
        </row>
        <row r="893">
          <cell r="A893" t="str">
            <v>1917448021</v>
          </cell>
          <cell r="B893" t="str">
            <v>陶婉静</v>
          </cell>
          <cell r="C893" t="str">
            <v>女</v>
          </cell>
          <cell r="D893" t="str">
            <v>19服装设计</v>
          </cell>
          <cell r="E893" t="str">
            <v>在校</v>
          </cell>
          <cell r="F893" t="str">
            <v>艺术系</v>
          </cell>
        </row>
        <row r="894">
          <cell r="A894" t="str">
            <v>1917448022</v>
          </cell>
          <cell r="B894" t="str">
            <v>蒋文静</v>
          </cell>
          <cell r="C894" t="str">
            <v>女</v>
          </cell>
          <cell r="D894" t="str">
            <v>19服装设计</v>
          </cell>
          <cell r="E894" t="str">
            <v>在校</v>
          </cell>
          <cell r="F894" t="str">
            <v>艺术系</v>
          </cell>
        </row>
        <row r="895">
          <cell r="A895" t="str">
            <v>1917448023</v>
          </cell>
          <cell r="B895" t="str">
            <v>王涤君</v>
          </cell>
          <cell r="C895" t="str">
            <v>女</v>
          </cell>
          <cell r="D895" t="str">
            <v>19服装设计</v>
          </cell>
          <cell r="E895" t="str">
            <v>在校</v>
          </cell>
          <cell r="F895" t="str">
            <v>艺术系</v>
          </cell>
        </row>
        <row r="896">
          <cell r="A896" t="str">
            <v>1917448024</v>
          </cell>
          <cell r="B896" t="str">
            <v>徐彦</v>
          </cell>
          <cell r="C896" t="str">
            <v>男</v>
          </cell>
          <cell r="D896" t="str">
            <v>19服装设计</v>
          </cell>
          <cell r="E896" t="str">
            <v>在校</v>
          </cell>
          <cell r="F896" t="str">
            <v>艺术系</v>
          </cell>
        </row>
        <row r="897">
          <cell r="A897" t="str">
            <v>1917448025</v>
          </cell>
          <cell r="B897" t="str">
            <v>章典</v>
          </cell>
          <cell r="C897" t="str">
            <v>女</v>
          </cell>
          <cell r="D897" t="str">
            <v>19服装设计</v>
          </cell>
          <cell r="E897" t="str">
            <v>在校</v>
          </cell>
          <cell r="F897" t="str">
            <v>艺术系</v>
          </cell>
        </row>
        <row r="898">
          <cell r="A898" t="str">
            <v>1717426018</v>
          </cell>
          <cell r="B898" t="str">
            <v>叶子康</v>
          </cell>
          <cell r="C898" t="str">
            <v>男</v>
          </cell>
          <cell r="D898" t="str">
            <v>19工商</v>
          </cell>
          <cell r="E898" t="str">
            <v>在校</v>
          </cell>
          <cell r="F898" t="str">
            <v>工商管理系</v>
          </cell>
        </row>
        <row r="899">
          <cell r="A899" t="str">
            <v>1917414002</v>
          </cell>
          <cell r="B899" t="str">
            <v>马楠</v>
          </cell>
          <cell r="C899" t="str">
            <v>男</v>
          </cell>
          <cell r="D899" t="str">
            <v>19工商</v>
          </cell>
          <cell r="E899" t="str">
            <v>在校</v>
          </cell>
          <cell r="F899" t="str">
            <v>工商管理系</v>
          </cell>
        </row>
        <row r="900">
          <cell r="A900" t="str">
            <v>1917414003</v>
          </cell>
          <cell r="B900" t="str">
            <v>姬皓禹</v>
          </cell>
          <cell r="C900" t="str">
            <v>男</v>
          </cell>
          <cell r="D900" t="str">
            <v>19工商</v>
          </cell>
          <cell r="E900" t="str">
            <v>在校</v>
          </cell>
          <cell r="F900" t="str">
            <v>工商管理系</v>
          </cell>
        </row>
        <row r="901">
          <cell r="A901" t="str">
            <v>1917414004</v>
          </cell>
          <cell r="B901" t="str">
            <v>张轩铭</v>
          </cell>
          <cell r="C901" t="str">
            <v>男</v>
          </cell>
          <cell r="D901" t="str">
            <v>19工商</v>
          </cell>
          <cell r="E901" t="str">
            <v>在校</v>
          </cell>
          <cell r="F901" t="str">
            <v>工商管理系</v>
          </cell>
        </row>
        <row r="902">
          <cell r="A902" t="str">
            <v>1917414005</v>
          </cell>
          <cell r="B902" t="str">
            <v>孙瑞</v>
          </cell>
          <cell r="C902" t="str">
            <v>男</v>
          </cell>
          <cell r="D902" t="str">
            <v>19工商</v>
          </cell>
          <cell r="E902" t="str">
            <v>在校</v>
          </cell>
          <cell r="F902" t="str">
            <v>工商管理系</v>
          </cell>
        </row>
        <row r="903">
          <cell r="A903" t="str">
            <v>1917414006</v>
          </cell>
          <cell r="B903" t="str">
            <v>刘德奇</v>
          </cell>
          <cell r="C903" t="str">
            <v>男</v>
          </cell>
          <cell r="D903" t="str">
            <v>19工商</v>
          </cell>
          <cell r="E903" t="str">
            <v>在校</v>
          </cell>
          <cell r="F903" t="str">
            <v>工商管理系</v>
          </cell>
        </row>
        <row r="904">
          <cell r="A904" t="str">
            <v>1917414007</v>
          </cell>
          <cell r="B904" t="str">
            <v>陆国斌</v>
          </cell>
          <cell r="C904" t="str">
            <v>男</v>
          </cell>
          <cell r="D904" t="str">
            <v>19工商</v>
          </cell>
          <cell r="E904" t="str">
            <v>在校</v>
          </cell>
          <cell r="F904" t="str">
            <v>工商管理系</v>
          </cell>
        </row>
        <row r="905">
          <cell r="A905" t="str">
            <v>1917414008</v>
          </cell>
          <cell r="B905" t="str">
            <v>马缪然</v>
          </cell>
          <cell r="C905" t="str">
            <v>男</v>
          </cell>
          <cell r="D905" t="str">
            <v>19工商</v>
          </cell>
          <cell r="E905" t="str">
            <v>在校</v>
          </cell>
          <cell r="F905" t="str">
            <v>工商管理系</v>
          </cell>
        </row>
        <row r="906">
          <cell r="A906" t="str">
            <v>1917414009</v>
          </cell>
          <cell r="B906" t="str">
            <v>李子豪</v>
          </cell>
          <cell r="C906" t="str">
            <v>男</v>
          </cell>
          <cell r="D906" t="str">
            <v>19工商</v>
          </cell>
          <cell r="E906" t="str">
            <v>在校</v>
          </cell>
          <cell r="F906" t="str">
            <v>工商管理系</v>
          </cell>
        </row>
        <row r="907">
          <cell r="A907" t="str">
            <v>1917414011</v>
          </cell>
          <cell r="B907" t="str">
            <v>赵伟进</v>
          </cell>
          <cell r="C907" t="str">
            <v>男</v>
          </cell>
          <cell r="D907" t="str">
            <v>19工商</v>
          </cell>
          <cell r="E907" t="str">
            <v>在校</v>
          </cell>
          <cell r="F907" t="str">
            <v>工商管理系</v>
          </cell>
        </row>
        <row r="908">
          <cell r="A908" t="str">
            <v>1917414012</v>
          </cell>
          <cell r="B908" t="str">
            <v>马宇熙</v>
          </cell>
          <cell r="C908" t="str">
            <v>女</v>
          </cell>
          <cell r="D908" t="str">
            <v>19工商</v>
          </cell>
          <cell r="E908" t="str">
            <v>在校</v>
          </cell>
          <cell r="F908" t="str">
            <v>工商管理系</v>
          </cell>
        </row>
        <row r="909">
          <cell r="A909" t="str">
            <v>1917414013</v>
          </cell>
          <cell r="B909" t="str">
            <v>杨颖</v>
          </cell>
          <cell r="C909" t="str">
            <v>女</v>
          </cell>
          <cell r="D909" t="str">
            <v>19工商</v>
          </cell>
          <cell r="E909" t="str">
            <v>在校</v>
          </cell>
          <cell r="F909" t="str">
            <v>工商管理系</v>
          </cell>
        </row>
        <row r="910">
          <cell r="A910" t="str">
            <v>1917414014</v>
          </cell>
          <cell r="B910" t="str">
            <v>陶立佳</v>
          </cell>
          <cell r="C910" t="str">
            <v>女</v>
          </cell>
          <cell r="D910" t="str">
            <v>19工商</v>
          </cell>
          <cell r="E910" t="str">
            <v>在校</v>
          </cell>
          <cell r="F910" t="str">
            <v>工商管理系</v>
          </cell>
        </row>
        <row r="911">
          <cell r="A911" t="str">
            <v>1917414015</v>
          </cell>
          <cell r="B911" t="str">
            <v>张露</v>
          </cell>
          <cell r="C911" t="str">
            <v>女</v>
          </cell>
          <cell r="D911" t="str">
            <v>19工商</v>
          </cell>
          <cell r="E911" t="str">
            <v>在校</v>
          </cell>
          <cell r="F911" t="str">
            <v>工商管理系</v>
          </cell>
        </row>
        <row r="912">
          <cell r="A912" t="str">
            <v>1917414016</v>
          </cell>
          <cell r="B912" t="str">
            <v>杨馨</v>
          </cell>
          <cell r="C912" t="str">
            <v>女</v>
          </cell>
          <cell r="D912" t="str">
            <v>19工商</v>
          </cell>
          <cell r="E912" t="str">
            <v>在校</v>
          </cell>
          <cell r="F912" t="str">
            <v>工商管理系</v>
          </cell>
        </row>
        <row r="913">
          <cell r="A913" t="str">
            <v>1917414017</v>
          </cell>
          <cell r="B913" t="str">
            <v>武凡</v>
          </cell>
          <cell r="C913" t="str">
            <v>女</v>
          </cell>
          <cell r="D913" t="str">
            <v>19工商</v>
          </cell>
          <cell r="E913" t="str">
            <v>在校</v>
          </cell>
          <cell r="F913" t="str">
            <v>工商管理系</v>
          </cell>
        </row>
        <row r="914">
          <cell r="A914" t="str">
            <v>1917414018</v>
          </cell>
          <cell r="B914" t="str">
            <v>张雨菲</v>
          </cell>
          <cell r="C914" t="str">
            <v>女</v>
          </cell>
          <cell r="D914" t="str">
            <v>19工商</v>
          </cell>
          <cell r="E914" t="str">
            <v>在校</v>
          </cell>
          <cell r="F914" t="str">
            <v>工商管理系</v>
          </cell>
        </row>
        <row r="915">
          <cell r="A915" t="str">
            <v>1917414019</v>
          </cell>
          <cell r="B915" t="str">
            <v>李青易</v>
          </cell>
          <cell r="C915" t="str">
            <v>女</v>
          </cell>
          <cell r="D915" t="str">
            <v>19工商</v>
          </cell>
          <cell r="E915" t="str">
            <v>在校</v>
          </cell>
          <cell r="F915" t="str">
            <v>工商管理系</v>
          </cell>
        </row>
        <row r="916">
          <cell r="A916" t="str">
            <v>1917414020</v>
          </cell>
          <cell r="B916" t="str">
            <v>金杰</v>
          </cell>
          <cell r="C916" t="str">
            <v>男</v>
          </cell>
          <cell r="D916" t="str">
            <v>19工商</v>
          </cell>
          <cell r="E916" t="str">
            <v>在校</v>
          </cell>
          <cell r="F916" t="str">
            <v>工商管理系</v>
          </cell>
        </row>
        <row r="917">
          <cell r="A917" t="str">
            <v>1917414021</v>
          </cell>
          <cell r="B917" t="str">
            <v>蒋欣彤</v>
          </cell>
          <cell r="C917" t="str">
            <v>女</v>
          </cell>
          <cell r="D917" t="str">
            <v>19工商</v>
          </cell>
          <cell r="E917" t="str">
            <v>在校</v>
          </cell>
          <cell r="F917" t="str">
            <v>工商管理系</v>
          </cell>
        </row>
        <row r="918">
          <cell r="A918" t="str">
            <v>1917414022</v>
          </cell>
          <cell r="B918" t="str">
            <v>张万怡</v>
          </cell>
          <cell r="C918" t="str">
            <v>女</v>
          </cell>
          <cell r="D918" t="str">
            <v>19工商</v>
          </cell>
          <cell r="E918" t="str">
            <v>在校</v>
          </cell>
          <cell r="F918" t="str">
            <v>工商管理系</v>
          </cell>
        </row>
        <row r="919">
          <cell r="A919" t="str">
            <v>1917414023</v>
          </cell>
          <cell r="B919" t="str">
            <v>刘浩洋</v>
          </cell>
          <cell r="C919" t="str">
            <v>男</v>
          </cell>
          <cell r="D919" t="str">
            <v>19工商</v>
          </cell>
          <cell r="E919" t="str">
            <v>在校</v>
          </cell>
          <cell r="F919" t="str">
            <v>工商管理系</v>
          </cell>
        </row>
        <row r="920">
          <cell r="A920" t="str">
            <v>1917414024</v>
          </cell>
          <cell r="B920" t="str">
            <v>张敏雨</v>
          </cell>
          <cell r="C920" t="str">
            <v>女</v>
          </cell>
          <cell r="D920" t="str">
            <v>19工商</v>
          </cell>
          <cell r="E920" t="str">
            <v>在校</v>
          </cell>
          <cell r="F920" t="str">
            <v>工商管理系</v>
          </cell>
        </row>
        <row r="921">
          <cell r="A921" t="str">
            <v>1917414025</v>
          </cell>
          <cell r="B921" t="str">
            <v>陆诗薏</v>
          </cell>
          <cell r="C921" t="str">
            <v>女</v>
          </cell>
          <cell r="D921" t="str">
            <v>19工商</v>
          </cell>
          <cell r="E921" t="str">
            <v>在校</v>
          </cell>
          <cell r="F921" t="str">
            <v>工商管理系</v>
          </cell>
        </row>
        <row r="922">
          <cell r="A922" t="str">
            <v>1917414026</v>
          </cell>
          <cell r="B922" t="str">
            <v>俞君竹</v>
          </cell>
          <cell r="C922" t="str">
            <v>女</v>
          </cell>
          <cell r="D922" t="str">
            <v>19工商</v>
          </cell>
          <cell r="E922" t="str">
            <v>在校</v>
          </cell>
          <cell r="F922" t="str">
            <v>工商管理系</v>
          </cell>
        </row>
        <row r="923">
          <cell r="A923" t="str">
            <v>1917414027</v>
          </cell>
          <cell r="B923" t="str">
            <v>秦天一</v>
          </cell>
          <cell r="C923" t="str">
            <v>女</v>
          </cell>
          <cell r="D923" t="str">
            <v>19工商</v>
          </cell>
          <cell r="E923" t="str">
            <v>在校</v>
          </cell>
          <cell r="F923" t="str">
            <v>工商管理系</v>
          </cell>
        </row>
        <row r="924">
          <cell r="A924" t="str">
            <v>1917414028</v>
          </cell>
          <cell r="B924" t="str">
            <v>李腾龙</v>
          </cell>
          <cell r="C924" t="str">
            <v>男</v>
          </cell>
          <cell r="D924" t="str">
            <v>19工商</v>
          </cell>
          <cell r="E924" t="str">
            <v>在校</v>
          </cell>
          <cell r="F924" t="str">
            <v>工商管理系</v>
          </cell>
        </row>
        <row r="925">
          <cell r="A925" t="str">
            <v>1917414029</v>
          </cell>
          <cell r="B925" t="str">
            <v>徐银格</v>
          </cell>
          <cell r="C925" t="str">
            <v>女</v>
          </cell>
          <cell r="D925" t="str">
            <v>19工商</v>
          </cell>
          <cell r="E925" t="str">
            <v>在校</v>
          </cell>
          <cell r="F925" t="str">
            <v>工商管理系</v>
          </cell>
        </row>
        <row r="926">
          <cell r="A926" t="str">
            <v>1917414030</v>
          </cell>
          <cell r="B926" t="str">
            <v>罗晓艺</v>
          </cell>
          <cell r="C926" t="str">
            <v>女</v>
          </cell>
          <cell r="D926" t="str">
            <v>19工商</v>
          </cell>
          <cell r="E926" t="str">
            <v>在校</v>
          </cell>
          <cell r="F926" t="str">
            <v>工商管理系</v>
          </cell>
        </row>
        <row r="927">
          <cell r="A927" t="str">
            <v>1917414031</v>
          </cell>
          <cell r="B927" t="str">
            <v>崔心琳</v>
          </cell>
          <cell r="C927" t="str">
            <v>女</v>
          </cell>
          <cell r="D927" t="str">
            <v>19工商</v>
          </cell>
          <cell r="E927" t="str">
            <v>在校</v>
          </cell>
          <cell r="F927" t="str">
            <v>工商管理系</v>
          </cell>
        </row>
        <row r="928">
          <cell r="A928" t="str">
            <v>1917414033</v>
          </cell>
          <cell r="B928" t="str">
            <v>仲艺</v>
          </cell>
          <cell r="C928" t="str">
            <v>女</v>
          </cell>
          <cell r="D928" t="str">
            <v>19工商</v>
          </cell>
          <cell r="E928" t="str">
            <v>在校</v>
          </cell>
          <cell r="F928" t="str">
            <v>工商管理系</v>
          </cell>
        </row>
        <row r="929">
          <cell r="A929" t="str">
            <v>1917414034</v>
          </cell>
          <cell r="B929" t="str">
            <v>谢旻玥</v>
          </cell>
          <cell r="C929" t="str">
            <v>女</v>
          </cell>
          <cell r="D929" t="str">
            <v>19工商</v>
          </cell>
          <cell r="E929" t="str">
            <v>在校</v>
          </cell>
          <cell r="F929" t="str">
            <v>工商管理系</v>
          </cell>
        </row>
        <row r="930">
          <cell r="A930" t="str">
            <v>1917414036</v>
          </cell>
          <cell r="B930" t="str">
            <v>谢志强</v>
          </cell>
          <cell r="C930" t="str">
            <v>男</v>
          </cell>
          <cell r="D930" t="str">
            <v>19工商</v>
          </cell>
          <cell r="E930" t="str">
            <v>在校</v>
          </cell>
          <cell r="F930" t="str">
            <v>工商管理系</v>
          </cell>
        </row>
        <row r="931">
          <cell r="A931" t="str">
            <v>1917414037</v>
          </cell>
          <cell r="B931" t="str">
            <v>刘世琦</v>
          </cell>
          <cell r="C931" t="str">
            <v>男</v>
          </cell>
          <cell r="D931" t="str">
            <v>19工商</v>
          </cell>
          <cell r="E931" t="str">
            <v>在校</v>
          </cell>
          <cell r="F931" t="str">
            <v>工商管理系</v>
          </cell>
        </row>
        <row r="932">
          <cell r="A932" t="str">
            <v>1917414038</v>
          </cell>
          <cell r="B932" t="str">
            <v>胡可勖</v>
          </cell>
          <cell r="C932" t="str">
            <v>男</v>
          </cell>
          <cell r="D932" t="str">
            <v>19工商</v>
          </cell>
          <cell r="E932" t="str">
            <v>在校</v>
          </cell>
          <cell r="F932" t="str">
            <v>工商管理系</v>
          </cell>
        </row>
        <row r="933">
          <cell r="A933" t="str">
            <v>1917414039</v>
          </cell>
          <cell r="B933" t="str">
            <v>吴燕</v>
          </cell>
          <cell r="C933" t="str">
            <v>女</v>
          </cell>
          <cell r="D933" t="str">
            <v>19工商</v>
          </cell>
          <cell r="E933" t="str">
            <v>在校</v>
          </cell>
          <cell r="F933" t="str">
            <v>工商管理系</v>
          </cell>
        </row>
        <row r="934">
          <cell r="A934" t="str">
            <v>1917414040</v>
          </cell>
          <cell r="B934" t="str">
            <v>严克慧</v>
          </cell>
          <cell r="C934" t="str">
            <v>女</v>
          </cell>
          <cell r="D934" t="str">
            <v>19工商</v>
          </cell>
          <cell r="E934" t="str">
            <v>在校</v>
          </cell>
          <cell r="F934" t="str">
            <v>工商管理系</v>
          </cell>
        </row>
        <row r="935">
          <cell r="A935" t="str">
            <v>1917414041</v>
          </cell>
          <cell r="B935" t="str">
            <v>杨佳怡</v>
          </cell>
          <cell r="C935" t="str">
            <v>女</v>
          </cell>
          <cell r="D935" t="str">
            <v>19工商</v>
          </cell>
          <cell r="E935" t="str">
            <v>在校</v>
          </cell>
          <cell r="F935" t="str">
            <v>工商管理系</v>
          </cell>
        </row>
        <row r="936">
          <cell r="A936" t="str">
            <v>1917414042</v>
          </cell>
          <cell r="B936" t="str">
            <v>杨思雨</v>
          </cell>
          <cell r="C936" t="str">
            <v>女</v>
          </cell>
          <cell r="D936" t="str">
            <v>19工商</v>
          </cell>
          <cell r="E936" t="str">
            <v>在校</v>
          </cell>
          <cell r="F936" t="str">
            <v>工商管理系</v>
          </cell>
        </row>
        <row r="937">
          <cell r="A937" t="str">
            <v>1917414043</v>
          </cell>
          <cell r="B937" t="str">
            <v>张驰</v>
          </cell>
          <cell r="C937" t="str">
            <v>男</v>
          </cell>
          <cell r="D937" t="str">
            <v>19工商</v>
          </cell>
          <cell r="E937" t="str">
            <v>在校</v>
          </cell>
          <cell r="F937" t="str">
            <v>工商管理系</v>
          </cell>
        </row>
        <row r="938">
          <cell r="A938" t="str">
            <v>1917414044</v>
          </cell>
          <cell r="B938" t="str">
            <v>唐广林</v>
          </cell>
          <cell r="C938" t="str">
            <v>男</v>
          </cell>
          <cell r="D938" t="str">
            <v>19工商</v>
          </cell>
          <cell r="E938" t="str">
            <v>在校</v>
          </cell>
          <cell r="F938" t="str">
            <v>工商管理系</v>
          </cell>
        </row>
        <row r="939">
          <cell r="A939" t="str">
            <v>1917414045</v>
          </cell>
          <cell r="B939" t="str">
            <v>黎志湄</v>
          </cell>
          <cell r="C939" t="str">
            <v>女</v>
          </cell>
          <cell r="D939" t="str">
            <v>19工商</v>
          </cell>
          <cell r="E939" t="str">
            <v>在校</v>
          </cell>
          <cell r="F939" t="str">
            <v>工商管理系</v>
          </cell>
        </row>
        <row r="940">
          <cell r="A940" t="str">
            <v>1917414048</v>
          </cell>
          <cell r="B940" t="str">
            <v>胡佳</v>
          </cell>
          <cell r="C940" t="str">
            <v>女</v>
          </cell>
          <cell r="D940" t="str">
            <v>19工商</v>
          </cell>
          <cell r="E940" t="str">
            <v>在校</v>
          </cell>
          <cell r="F940" t="str">
            <v>工商管理系</v>
          </cell>
        </row>
        <row r="941">
          <cell r="A941" t="str">
            <v>1917414049</v>
          </cell>
          <cell r="B941" t="str">
            <v>徐铭言</v>
          </cell>
          <cell r="C941" t="str">
            <v>男</v>
          </cell>
          <cell r="D941" t="str">
            <v>19工商</v>
          </cell>
          <cell r="E941" t="str">
            <v>在校</v>
          </cell>
          <cell r="F941" t="str">
            <v>工商管理系</v>
          </cell>
        </row>
        <row r="942">
          <cell r="A942" t="str">
            <v>1917414050</v>
          </cell>
          <cell r="B942" t="str">
            <v>李诗晴</v>
          </cell>
          <cell r="C942" t="str">
            <v>女</v>
          </cell>
          <cell r="D942" t="str">
            <v>19工商</v>
          </cell>
          <cell r="E942" t="str">
            <v>在校</v>
          </cell>
          <cell r="F942" t="str">
            <v>工商管理系</v>
          </cell>
        </row>
        <row r="943">
          <cell r="A943" t="str">
            <v>1917414051</v>
          </cell>
          <cell r="B943" t="str">
            <v>覃斯议</v>
          </cell>
          <cell r="C943" t="str">
            <v>男</v>
          </cell>
          <cell r="D943" t="str">
            <v>19工商</v>
          </cell>
          <cell r="E943" t="str">
            <v>在校</v>
          </cell>
          <cell r="F943" t="str">
            <v>工商管理系</v>
          </cell>
        </row>
        <row r="944">
          <cell r="A944" t="str">
            <v>1917414052</v>
          </cell>
          <cell r="B944" t="str">
            <v>龙秋蓉</v>
          </cell>
          <cell r="C944" t="str">
            <v>女</v>
          </cell>
          <cell r="D944" t="str">
            <v>19工商</v>
          </cell>
          <cell r="E944" t="str">
            <v>在校</v>
          </cell>
          <cell r="F944" t="str">
            <v>工商管理系</v>
          </cell>
        </row>
        <row r="945">
          <cell r="A945" t="str">
            <v>1917414053</v>
          </cell>
          <cell r="B945" t="str">
            <v>黎伟</v>
          </cell>
          <cell r="C945" t="str">
            <v>男</v>
          </cell>
          <cell r="D945" t="str">
            <v>19工商</v>
          </cell>
          <cell r="E945" t="str">
            <v>在校</v>
          </cell>
          <cell r="F945" t="str">
            <v>工商管理系</v>
          </cell>
        </row>
        <row r="946">
          <cell r="A946" t="str">
            <v>1917414054</v>
          </cell>
          <cell r="B946" t="str">
            <v>许文</v>
          </cell>
          <cell r="C946" t="str">
            <v>女</v>
          </cell>
          <cell r="D946" t="str">
            <v>19工商</v>
          </cell>
          <cell r="E946" t="str">
            <v>在校</v>
          </cell>
          <cell r="F946" t="str">
            <v>工商管理系</v>
          </cell>
        </row>
        <row r="947">
          <cell r="A947" t="str">
            <v>1917414055</v>
          </cell>
          <cell r="B947" t="str">
            <v>黄淇悦</v>
          </cell>
          <cell r="C947" t="str">
            <v>女</v>
          </cell>
          <cell r="D947" t="str">
            <v>19工商</v>
          </cell>
          <cell r="E947" t="str">
            <v>在校</v>
          </cell>
          <cell r="F947" t="str">
            <v>工商管理系</v>
          </cell>
        </row>
        <row r="948">
          <cell r="A948" t="str">
            <v>1917414056</v>
          </cell>
          <cell r="B948" t="str">
            <v>王玉彤</v>
          </cell>
          <cell r="C948" t="str">
            <v>女</v>
          </cell>
          <cell r="D948" t="str">
            <v>19工商</v>
          </cell>
          <cell r="E948" t="str">
            <v>在校</v>
          </cell>
          <cell r="F948" t="str">
            <v>工商管理系</v>
          </cell>
        </row>
        <row r="949">
          <cell r="A949" t="str">
            <v>1917414057</v>
          </cell>
          <cell r="B949" t="str">
            <v>杨雪</v>
          </cell>
          <cell r="C949" t="str">
            <v>女</v>
          </cell>
          <cell r="D949" t="str">
            <v>19工商</v>
          </cell>
          <cell r="E949" t="str">
            <v>在校</v>
          </cell>
          <cell r="F949" t="str">
            <v>工商管理系</v>
          </cell>
        </row>
        <row r="950">
          <cell r="A950" t="str">
            <v>1917414058</v>
          </cell>
          <cell r="B950" t="str">
            <v>胡京南</v>
          </cell>
          <cell r="C950" t="str">
            <v>女</v>
          </cell>
          <cell r="D950" t="str">
            <v>19工商</v>
          </cell>
          <cell r="E950" t="str">
            <v>在校</v>
          </cell>
          <cell r="F950" t="str">
            <v>工商管理系</v>
          </cell>
        </row>
        <row r="951">
          <cell r="A951" t="str">
            <v>1917414059</v>
          </cell>
          <cell r="B951" t="str">
            <v>杨丽叶</v>
          </cell>
          <cell r="C951" t="str">
            <v>女</v>
          </cell>
          <cell r="D951" t="str">
            <v>19工商</v>
          </cell>
          <cell r="E951" t="str">
            <v>在校</v>
          </cell>
          <cell r="F951" t="str">
            <v>工商管理系</v>
          </cell>
        </row>
        <row r="952">
          <cell r="A952" t="str">
            <v>1917414060</v>
          </cell>
          <cell r="B952" t="str">
            <v>杜润泽</v>
          </cell>
          <cell r="C952" t="str">
            <v>男</v>
          </cell>
          <cell r="D952" t="str">
            <v>19工商</v>
          </cell>
          <cell r="E952" t="str">
            <v>在校</v>
          </cell>
          <cell r="F952" t="str">
            <v>工商管理系</v>
          </cell>
        </row>
        <row r="953">
          <cell r="A953" t="str">
            <v>1917414062</v>
          </cell>
          <cell r="B953" t="str">
            <v>李悦娇</v>
          </cell>
          <cell r="C953" t="str">
            <v>女</v>
          </cell>
          <cell r="D953" t="str">
            <v>19工商</v>
          </cell>
          <cell r="E953" t="str">
            <v>在校</v>
          </cell>
          <cell r="F953" t="str">
            <v>工商管理系</v>
          </cell>
        </row>
        <row r="954">
          <cell r="A954" t="str">
            <v>1917414063</v>
          </cell>
          <cell r="B954" t="str">
            <v>王舒谊</v>
          </cell>
          <cell r="C954" t="str">
            <v>女</v>
          </cell>
          <cell r="D954" t="str">
            <v>19工商</v>
          </cell>
          <cell r="E954" t="str">
            <v>在校</v>
          </cell>
          <cell r="F954" t="str">
            <v>工商管理系</v>
          </cell>
        </row>
        <row r="955">
          <cell r="A955" t="str">
            <v>1917414065</v>
          </cell>
          <cell r="B955" t="str">
            <v>刘啸军</v>
          </cell>
          <cell r="C955" t="str">
            <v>男</v>
          </cell>
          <cell r="D955" t="str">
            <v>19工商</v>
          </cell>
          <cell r="E955" t="str">
            <v>在校</v>
          </cell>
          <cell r="F955" t="str">
            <v>工商管理系</v>
          </cell>
        </row>
        <row r="956">
          <cell r="A956" t="str">
            <v>1917414066</v>
          </cell>
          <cell r="B956" t="str">
            <v>陈薪竹</v>
          </cell>
          <cell r="C956" t="str">
            <v>女</v>
          </cell>
          <cell r="D956" t="str">
            <v>19工商</v>
          </cell>
          <cell r="E956" t="str">
            <v>在校</v>
          </cell>
          <cell r="F956" t="str">
            <v>工商管理系</v>
          </cell>
        </row>
        <row r="957">
          <cell r="A957" t="str">
            <v>1917414067</v>
          </cell>
          <cell r="B957" t="str">
            <v>管雯洁</v>
          </cell>
          <cell r="C957" t="str">
            <v>女</v>
          </cell>
          <cell r="D957" t="str">
            <v>19工商</v>
          </cell>
          <cell r="E957" t="str">
            <v>在校</v>
          </cell>
          <cell r="F957" t="str">
            <v>工商管理系</v>
          </cell>
        </row>
        <row r="958">
          <cell r="A958" t="str">
            <v>1917414068</v>
          </cell>
          <cell r="B958" t="str">
            <v>郑泽滨</v>
          </cell>
          <cell r="C958" t="str">
            <v>女</v>
          </cell>
          <cell r="D958" t="str">
            <v>19工商</v>
          </cell>
          <cell r="E958" t="str">
            <v>在校</v>
          </cell>
          <cell r="F958" t="str">
            <v>工商管理系</v>
          </cell>
        </row>
        <row r="959">
          <cell r="A959" t="str">
            <v>1917414069</v>
          </cell>
          <cell r="B959" t="str">
            <v>冯国秦</v>
          </cell>
          <cell r="C959" t="str">
            <v>男</v>
          </cell>
          <cell r="D959" t="str">
            <v>19工商</v>
          </cell>
          <cell r="E959" t="str">
            <v>在校</v>
          </cell>
          <cell r="F959" t="str">
            <v>工商管理系</v>
          </cell>
        </row>
        <row r="960">
          <cell r="A960" t="str">
            <v>1917414070</v>
          </cell>
          <cell r="B960" t="str">
            <v>李海秋</v>
          </cell>
          <cell r="C960" t="str">
            <v>女</v>
          </cell>
          <cell r="D960" t="str">
            <v>19工商</v>
          </cell>
          <cell r="E960" t="str">
            <v>在校</v>
          </cell>
          <cell r="F960" t="str">
            <v>工商管理系</v>
          </cell>
        </row>
        <row r="961">
          <cell r="A961" t="str">
            <v>1917414071</v>
          </cell>
          <cell r="B961" t="str">
            <v>梁舒淇</v>
          </cell>
          <cell r="C961" t="str">
            <v>女</v>
          </cell>
          <cell r="D961" t="str">
            <v>19工商</v>
          </cell>
          <cell r="E961" t="str">
            <v>在校</v>
          </cell>
          <cell r="F961" t="str">
            <v>工商管理系</v>
          </cell>
        </row>
        <row r="962">
          <cell r="A962" t="str">
            <v>1917440009</v>
          </cell>
          <cell r="B962" t="str">
            <v>于千姿</v>
          </cell>
          <cell r="C962" t="str">
            <v>女</v>
          </cell>
          <cell r="D962" t="str">
            <v>19工商</v>
          </cell>
          <cell r="E962" t="str">
            <v>在校</v>
          </cell>
          <cell r="F962" t="str">
            <v>工商管理系</v>
          </cell>
        </row>
        <row r="963">
          <cell r="A963" t="str">
            <v>1717428031</v>
          </cell>
          <cell r="B963" t="str">
            <v>马渝佳</v>
          </cell>
          <cell r="C963" t="str">
            <v>男</v>
          </cell>
          <cell r="D963" t="str">
            <v>19光电信息</v>
          </cell>
          <cell r="E963" t="str">
            <v>在校</v>
          </cell>
          <cell r="F963" t="str">
            <v>光学与电子信息学院</v>
          </cell>
        </row>
        <row r="964">
          <cell r="A964" t="str">
            <v>1817428037</v>
          </cell>
          <cell r="B964" t="str">
            <v>陈喜</v>
          </cell>
          <cell r="C964" t="str">
            <v>男</v>
          </cell>
          <cell r="D964" t="str">
            <v>19光电信息</v>
          </cell>
          <cell r="E964" t="str">
            <v>在校</v>
          </cell>
          <cell r="F964" t="str">
            <v>光学与电子信息学院</v>
          </cell>
        </row>
        <row r="965">
          <cell r="A965" t="str">
            <v>1817428039</v>
          </cell>
          <cell r="B965" t="str">
            <v>杨畅</v>
          </cell>
          <cell r="C965" t="str">
            <v>男</v>
          </cell>
          <cell r="D965" t="str">
            <v>19光电信息</v>
          </cell>
          <cell r="E965" t="str">
            <v>在校</v>
          </cell>
          <cell r="F965" t="str">
            <v>光学与电子信息学院</v>
          </cell>
        </row>
        <row r="966">
          <cell r="A966" t="str">
            <v>1917428001</v>
          </cell>
          <cell r="B966" t="str">
            <v>吴超</v>
          </cell>
          <cell r="C966" t="str">
            <v>男</v>
          </cell>
          <cell r="D966" t="str">
            <v>19光电信息</v>
          </cell>
          <cell r="E966" t="str">
            <v>在校</v>
          </cell>
          <cell r="F966" t="str">
            <v>光学与电子信息学院</v>
          </cell>
        </row>
        <row r="967">
          <cell r="A967" t="str">
            <v>1917428002</v>
          </cell>
          <cell r="B967" t="str">
            <v>杨李玲</v>
          </cell>
          <cell r="C967" t="str">
            <v>女</v>
          </cell>
          <cell r="D967" t="str">
            <v>19光电信息</v>
          </cell>
          <cell r="E967" t="str">
            <v>在校</v>
          </cell>
          <cell r="F967" t="str">
            <v>光学与电子信息学院</v>
          </cell>
        </row>
        <row r="968">
          <cell r="A968" t="str">
            <v>1917428003</v>
          </cell>
          <cell r="B968" t="str">
            <v>陈政</v>
          </cell>
          <cell r="C968" t="str">
            <v>男</v>
          </cell>
          <cell r="D968" t="str">
            <v>19光电信息</v>
          </cell>
          <cell r="E968" t="str">
            <v>在籍(不在校)</v>
          </cell>
          <cell r="F968" t="str">
            <v>光学与电子信息学院</v>
          </cell>
        </row>
        <row r="969">
          <cell r="A969" t="str">
            <v>1917428006</v>
          </cell>
          <cell r="B969" t="str">
            <v>夏成喆</v>
          </cell>
          <cell r="C969" t="str">
            <v>男</v>
          </cell>
          <cell r="D969" t="str">
            <v>19光电信息</v>
          </cell>
          <cell r="E969" t="str">
            <v>在校</v>
          </cell>
          <cell r="F969" t="str">
            <v>光学与电子信息学院</v>
          </cell>
        </row>
        <row r="970">
          <cell r="A970" t="str">
            <v>1917428007</v>
          </cell>
          <cell r="B970" t="str">
            <v>刘迎强</v>
          </cell>
          <cell r="C970" t="str">
            <v>男</v>
          </cell>
          <cell r="D970" t="str">
            <v>19光电信息</v>
          </cell>
          <cell r="E970" t="str">
            <v>在校</v>
          </cell>
          <cell r="F970" t="str">
            <v>光学与电子信息学院</v>
          </cell>
        </row>
        <row r="971">
          <cell r="A971" t="str">
            <v>1917428008</v>
          </cell>
          <cell r="B971" t="str">
            <v>翟亚春</v>
          </cell>
          <cell r="C971" t="str">
            <v>男</v>
          </cell>
          <cell r="D971" t="str">
            <v>19光电信息</v>
          </cell>
          <cell r="E971" t="str">
            <v>在校</v>
          </cell>
          <cell r="F971" t="str">
            <v>光学与电子信息学院</v>
          </cell>
        </row>
        <row r="972">
          <cell r="A972" t="str">
            <v>1917428009</v>
          </cell>
          <cell r="B972" t="str">
            <v>蒯乃豪</v>
          </cell>
          <cell r="C972" t="str">
            <v>男</v>
          </cell>
          <cell r="D972" t="str">
            <v>19光电信息</v>
          </cell>
          <cell r="E972" t="str">
            <v>在校</v>
          </cell>
          <cell r="F972" t="str">
            <v>光学与电子信息学院</v>
          </cell>
        </row>
        <row r="973">
          <cell r="A973" t="str">
            <v>1917428010</v>
          </cell>
          <cell r="B973" t="str">
            <v>秦天心</v>
          </cell>
          <cell r="C973" t="str">
            <v>女</v>
          </cell>
          <cell r="D973" t="str">
            <v>19光电信息</v>
          </cell>
          <cell r="E973" t="str">
            <v>在校</v>
          </cell>
          <cell r="F973" t="str">
            <v>光学与电子信息学院</v>
          </cell>
        </row>
        <row r="974">
          <cell r="A974" t="str">
            <v>1917428011</v>
          </cell>
          <cell r="B974" t="str">
            <v>王怡</v>
          </cell>
          <cell r="C974" t="str">
            <v>女</v>
          </cell>
          <cell r="D974" t="str">
            <v>19光电信息</v>
          </cell>
          <cell r="E974" t="str">
            <v>在校</v>
          </cell>
          <cell r="F974" t="str">
            <v>光学与电子信息学院</v>
          </cell>
        </row>
        <row r="975">
          <cell r="A975" t="str">
            <v>1917428013</v>
          </cell>
          <cell r="B975" t="str">
            <v>王韵</v>
          </cell>
          <cell r="C975" t="str">
            <v>女</v>
          </cell>
          <cell r="D975" t="str">
            <v>19光电信息</v>
          </cell>
          <cell r="E975" t="str">
            <v>在校</v>
          </cell>
          <cell r="F975" t="str">
            <v>光学与电子信息学院</v>
          </cell>
        </row>
        <row r="976">
          <cell r="A976" t="str">
            <v>1917428014</v>
          </cell>
          <cell r="B976" t="str">
            <v>王伟</v>
          </cell>
          <cell r="C976" t="str">
            <v>男</v>
          </cell>
          <cell r="D976" t="str">
            <v>19光电信息</v>
          </cell>
          <cell r="E976" t="str">
            <v>在校</v>
          </cell>
          <cell r="F976" t="str">
            <v>光学与电子信息学院</v>
          </cell>
        </row>
        <row r="977">
          <cell r="A977" t="str">
            <v>1917428015</v>
          </cell>
          <cell r="B977" t="str">
            <v>钱所申</v>
          </cell>
          <cell r="C977" t="str">
            <v>男</v>
          </cell>
          <cell r="D977" t="str">
            <v>19光电信息</v>
          </cell>
          <cell r="E977" t="str">
            <v>在校</v>
          </cell>
          <cell r="F977" t="str">
            <v>光学与电子信息学院</v>
          </cell>
        </row>
        <row r="978">
          <cell r="A978" t="str">
            <v>1917428016</v>
          </cell>
          <cell r="B978" t="str">
            <v>王旭</v>
          </cell>
          <cell r="C978" t="str">
            <v>男</v>
          </cell>
          <cell r="D978" t="str">
            <v>19光电信息</v>
          </cell>
          <cell r="E978" t="str">
            <v>在校</v>
          </cell>
          <cell r="F978" t="str">
            <v>光学与电子信息学院</v>
          </cell>
        </row>
        <row r="979">
          <cell r="A979" t="str">
            <v>1917428018</v>
          </cell>
          <cell r="B979" t="str">
            <v>徐军</v>
          </cell>
          <cell r="C979" t="str">
            <v>男</v>
          </cell>
          <cell r="D979" t="str">
            <v>19光电信息</v>
          </cell>
          <cell r="E979" t="str">
            <v>在校</v>
          </cell>
          <cell r="F979" t="str">
            <v>光学与电子信息学院</v>
          </cell>
        </row>
        <row r="980">
          <cell r="A980" t="str">
            <v>1917428019</v>
          </cell>
          <cell r="B980" t="str">
            <v>贡茂恒</v>
          </cell>
          <cell r="C980" t="str">
            <v>男</v>
          </cell>
          <cell r="D980" t="str">
            <v>19光电信息</v>
          </cell>
          <cell r="E980" t="str">
            <v>在校</v>
          </cell>
          <cell r="F980" t="str">
            <v>光学与电子信息学院</v>
          </cell>
        </row>
        <row r="981">
          <cell r="A981" t="str">
            <v>1917428020</v>
          </cell>
          <cell r="B981" t="str">
            <v>吕飞</v>
          </cell>
          <cell r="C981" t="str">
            <v>女</v>
          </cell>
          <cell r="D981" t="str">
            <v>19光电信息</v>
          </cell>
          <cell r="E981" t="str">
            <v>在校</v>
          </cell>
          <cell r="F981" t="str">
            <v>光学与电子信息学院</v>
          </cell>
        </row>
        <row r="982">
          <cell r="A982" t="str">
            <v>1917428021</v>
          </cell>
          <cell r="B982" t="str">
            <v>何紫怡</v>
          </cell>
          <cell r="C982" t="str">
            <v>女</v>
          </cell>
          <cell r="D982" t="str">
            <v>19光电信息</v>
          </cell>
          <cell r="E982" t="str">
            <v>在校</v>
          </cell>
          <cell r="F982" t="str">
            <v>光学与电子信息学院</v>
          </cell>
        </row>
        <row r="983">
          <cell r="A983" t="str">
            <v>1917428022</v>
          </cell>
          <cell r="B983" t="str">
            <v>陈金龙</v>
          </cell>
          <cell r="C983" t="str">
            <v>男</v>
          </cell>
          <cell r="D983" t="str">
            <v>19光电信息</v>
          </cell>
          <cell r="E983" t="str">
            <v>在籍(不在校)</v>
          </cell>
          <cell r="F983" t="str">
            <v>光学与电子信息学院</v>
          </cell>
        </row>
        <row r="984">
          <cell r="A984" t="str">
            <v>1917428023</v>
          </cell>
          <cell r="B984" t="str">
            <v>刘怡</v>
          </cell>
          <cell r="C984" t="str">
            <v>女</v>
          </cell>
          <cell r="D984" t="str">
            <v>19光电信息</v>
          </cell>
          <cell r="E984" t="str">
            <v>在校</v>
          </cell>
          <cell r="F984" t="str">
            <v>光学与电子信息学院</v>
          </cell>
        </row>
        <row r="985">
          <cell r="A985" t="str">
            <v>1917428025</v>
          </cell>
          <cell r="B985" t="str">
            <v>吴京鸿</v>
          </cell>
          <cell r="C985" t="str">
            <v>男</v>
          </cell>
          <cell r="D985" t="str">
            <v>19光电信息</v>
          </cell>
          <cell r="E985" t="str">
            <v>在校</v>
          </cell>
          <cell r="F985" t="str">
            <v>光学与电子信息学院</v>
          </cell>
        </row>
        <row r="986">
          <cell r="A986" t="str">
            <v>1917428026</v>
          </cell>
          <cell r="B986" t="str">
            <v>文海琴</v>
          </cell>
          <cell r="C986" t="str">
            <v>女</v>
          </cell>
          <cell r="D986" t="str">
            <v>19光电信息</v>
          </cell>
          <cell r="E986" t="str">
            <v>在校</v>
          </cell>
          <cell r="F986" t="str">
            <v>光学与电子信息学院</v>
          </cell>
        </row>
        <row r="987">
          <cell r="A987" t="str">
            <v>1917428027</v>
          </cell>
          <cell r="B987" t="str">
            <v>王杰</v>
          </cell>
          <cell r="C987" t="str">
            <v>男</v>
          </cell>
          <cell r="D987" t="str">
            <v>19光电信息</v>
          </cell>
          <cell r="E987" t="str">
            <v>在校</v>
          </cell>
          <cell r="F987" t="str">
            <v>光学与电子信息学院</v>
          </cell>
        </row>
        <row r="988">
          <cell r="A988" t="str">
            <v>1917428028</v>
          </cell>
          <cell r="B988" t="str">
            <v>李海燕</v>
          </cell>
          <cell r="C988" t="str">
            <v>女</v>
          </cell>
          <cell r="D988" t="str">
            <v>19光电信息</v>
          </cell>
          <cell r="E988" t="str">
            <v>在校</v>
          </cell>
          <cell r="F988" t="str">
            <v>光学与电子信息学院</v>
          </cell>
        </row>
        <row r="989">
          <cell r="A989" t="str">
            <v>1917428029</v>
          </cell>
          <cell r="B989" t="str">
            <v>刘普涛</v>
          </cell>
          <cell r="C989" t="str">
            <v>男</v>
          </cell>
          <cell r="D989" t="str">
            <v>19光电信息</v>
          </cell>
          <cell r="E989" t="str">
            <v>在校</v>
          </cell>
          <cell r="F989" t="str">
            <v>光学与电子信息学院</v>
          </cell>
        </row>
        <row r="990">
          <cell r="A990" t="str">
            <v>1917428030</v>
          </cell>
          <cell r="B990" t="str">
            <v>陈泽</v>
          </cell>
          <cell r="C990" t="str">
            <v>男</v>
          </cell>
          <cell r="D990" t="str">
            <v>19光电信息</v>
          </cell>
          <cell r="E990" t="str">
            <v>在校</v>
          </cell>
          <cell r="F990" t="str">
            <v>光学与电子信息学院</v>
          </cell>
        </row>
        <row r="991">
          <cell r="A991" t="str">
            <v>1917428031</v>
          </cell>
          <cell r="B991" t="str">
            <v>梅钰阳</v>
          </cell>
          <cell r="C991" t="str">
            <v>男</v>
          </cell>
          <cell r="D991" t="str">
            <v>19光电信息</v>
          </cell>
          <cell r="E991" t="str">
            <v>在校</v>
          </cell>
          <cell r="F991" t="str">
            <v>光学与电子信息学院</v>
          </cell>
        </row>
        <row r="992">
          <cell r="A992" t="str">
            <v>1917428032</v>
          </cell>
          <cell r="B992" t="str">
            <v>彭泽源</v>
          </cell>
          <cell r="C992" t="str">
            <v>男</v>
          </cell>
          <cell r="D992" t="str">
            <v>19光电信息</v>
          </cell>
          <cell r="E992" t="str">
            <v>在校</v>
          </cell>
          <cell r="F992" t="str">
            <v>光学与电子信息学院</v>
          </cell>
        </row>
        <row r="993">
          <cell r="A993" t="str">
            <v>1917428033</v>
          </cell>
          <cell r="B993" t="str">
            <v>李永捷</v>
          </cell>
          <cell r="C993" t="str">
            <v>男</v>
          </cell>
          <cell r="D993" t="str">
            <v>19光电信息</v>
          </cell>
          <cell r="E993" t="str">
            <v>在校</v>
          </cell>
          <cell r="F993" t="str">
            <v>光学与电子信息学院</v>
          </cell>
        </row>
        <row r="994">
          <cell r="A994" t="str">
            <v>1917428034</v>
          </cell>
          <cell r="B994" t="str">
            <v>高翔云</v>
          </cell>
          <cell r="C994" t="str">
            <v>男</v>
          </cell>
          <cell r="D994" t="str">
            <v>19光电信息</v>
          </cell>
          <cell r="E994" t="str">
            <v>在校</v>
          </cell>
          <cell r="F994" t="str">
            <v>光学与电子信息学院</v>
          </cell>
        </row>
        <row r="995">
          <cell r="A995" t="str">
            <v>1917428036</v>
          </cell>
          <cell r="B995" t="str">
            <v>张颖倩</v>
          </cell>
          <cell r="C995" t="str">
            <v>女</v>
          </cell>
          <cell r="D995" t="str">
            <v>19光电信息</v>
          </cell>
          <cell r="E995" t="str">
            <v>在校</v>
          </cell>
          <cell r="F995" t="str">
            <v>光学与电子信息学院</v>
          </cell>
        </row>
        <row r="996">
          <cell r="A996" t="str">
            <v>1917428037</v>
          </cell>
          <cell r="B996" t="str">
            <v>蔡乔丹</v>
          </cell>
          <cell r="C996" t="str">
            <v>女</v>
          </cell>
          <cell r="D996" t="str">
            <v>19光电信息</v>
          </cell>
          <cell r="E996" t="str">
            <v>在校</v>
          </cell>
          <cell r="F996" t="str">
            <v>光学与电子信息学院</v>
          </cell>
        </row>
        <row r="997">
          <cell r="A997" t="str">
            <v>1917428038</v>
          </cell>
          <cell r="B997" t="str">
            <v>何建潘</v>
          </cell>
          <cell r="C997" t="str">
            <v>男</v>
          </cell>
          <cell r="D997" t="str">
            <v>19光电信息</v>
          </cell>
          <cell r="E997" t="str">
            <v>在校</v>
          </cell>
          <cell r="F997" t="str">
            <v>光学与电子信息学院</v>
          </cell>
        </row>
        <row r="998">
          <cell r="A998" t="str">
            <v>1917428039</v>
          </cell>
          <cell r="B998" t="str">
            <v>周国雨</v>
          </cell>
          <cell r="C998" t="str">
            <v>女</v>
          </cell>
          <cell r="D998" t="str">
            <v>19光电信息</v>
          </cell>
          <cell r="E998" t="str">
            <v>在校</v>
          </cell>
          <cell r="F998" t="str">
            <v>光学与电子信息学院</v>
          </cell>
        </row>
        <row r="999">
          <cell r="A999" t="str">
            <v>1917428040</v>
          </cell>
          <cell r="B999" t="str">
            <v>邓巧</v>
          </cell>
          <cell r="C999" t="str">
            <v>女</v>
          </cell>
          <cell r="D999" t="str">
            <v>19光电信息</v>
          </cell>
          <cell r="E999" t="str">
            <v>在校</v>
          </cell>
          <cell r="F999" t="str">
            <v>光学与电子信息学院</v>
          </cell>
        </row>
        <row r="1000">
          <cell r="A1000" t="str">
            <v>1917428041</v>
          </cell>
          <cell r="B1000" t="str">
            <v>张世豪</v>
          </cell>
          <cell r="C1000" t="str">
            <v>男</v>
          </cell>
          <cell r="D1000" t="str">
            <v>19光电信息</v>
          </cell>
          <cell r="E1000" t="str">
            <v>在校</v>
          </cell>
          <cell r="F1000" t="str">
            <v>光学与电子信息学院</v>
          </cell>
        </row>
        <row r="1001">
          <cell r="A1001" t="str">
            <v>1917428042</v>
          </cell>
          <cell r="B1001" t="str">
            <v>郑隆骏</v>
          </cell>
          <cell r="C1001" t="str">
            <v>男</v>
          </cell>
          <cell r="D1001" t="str">
            <v>19光电信息</v>
          </cell>
          <cell r="E1001" t="str">
            <v>在校</v>
          </cell>
          <cell r="F1001" t="str">
            <v>光学与电子信息学院</v>
          </cell>
        </row>
        <row r="1002">
          <cell r="A1002" t="str">
            <v>1917428043</v>
          </cell>
          <cell r="B1002" t="str">
            <v>姚豹</v>
          </cell>
          <cell r="C1002" t="str">
            <v>男</v>
          </cell>
          <cell r="D1002" t="str">
            <v>19光电信息</v>
          </cell>
          <cell r="E1002" t="str">
            <v>在校</v>
          </cell>
          <cell r="F1002" t="str">
            <v>光学与电子信息学院</v>
          </cell>
        </row>
        <row r="1003">
          <cell r="A1003" t="str">
            <v>1917428044</v>
          </cell>
          <cell r="B1003" t="str">
            <v>苏依依</v>
          </cell>
          <cell r="C1003" t="str">
            <v>女</v>
          </cell>
          <cell r="D1003" t="str">
            <v>19光电信息</v>
          </cell>
          <cell r="E1003" t="str">
            <v>在校</v>
          </cell>
          <cell r="F1003" t="str">
            <v>光学与电子信息学院</v>
          </cell>
        </row>
        <row r="1004">
          <cell r="A1004" t="str">
            <v>1917428045</v>
          </cell>
          <cell r="B1004" t="str">
            <v>刘佳慧</v>
          </cell>
          <cell r="C1004" t="str">
            <v>女</v>
          </cell>
          <cell r="D1004" t="str">
            <v>19光电信息</v>
          </cell>
          <cell r="E1004" t="str">
            <v>在校</v>
          </cell>
          <cell r="F1004" t="str">
            <v>光学与电子信息学院</v>
          </cell>
        </row>
        <row r="1005">
          <cell r="A1005" t="str">
            <v>1917428046</v>
          </cell>
          <cell r="B1005" t="str">
            <v>陶家浩</v>
          </cell>
          <cell r="C1005" t="str">
            <v>男</v>
          </cell>
          <cell r="D1005" t="str">
            <v>19光电信息</v>
          </cell>
          <cell r="E1005" t="str">
            <v>在校</v>
          </cell>
          <cell r="F1005" t="str">
            <v>光学与电子信息学院</v>
          </cell>
        </row>
        <row r="1006">
          <cell r="A1006" t="str">
            <v>1917428047</v>
          </cell>
          <cell r="B1006" t="str">
            <v>赵世超</v>
          </cell>
          <cell r="C1006" t="str">
            <v>男</v>
          </cell>
          <cell r="D1006" t="str">
            <v>19光电信息</v>
          </cell>
          <cell r="E1006" t="str">
            <v>在校</v>
          </cell>
          <cell r="F1006" t="str">
            <v>光学与电子信息学院</v>
          </cell>
        </row>
        <row r="1007">
          <cell r="A1007" t="str">
            <v>1917428048</v>
          </cell>
          <cell r="B1007" t="str">
            <v>李安</v>
          </cell>
          <cell r="C1007" t="str">
            <v>男</v>
          </cell>
          <cell r="D1007" t="str">
            <v>19光电信息</v>
          </cell>
          <cell r="E1007" t="str">
            <v>在校</v>
          </cell>
          <cell r="F1007" t="str">
            <v>光学与电子信息学院</v>
          </cell>
        </row>
        <row r="1008">
          <cell r="A1008" t="str">
            <v>1917428049</v>
          </cell>
          <cell r="B1008" t="str">
            <v>李文群</v>
          </cell>
          <cell r="C1008" t="str">
            <v>女</v>
          </cell>
          <cell r="D1008" t="str">
            <v>19光电信息</v>
          </cell>
          <cell r="E1008" t="str">
            <v>在校</v>
          </cell>
          <cell r="F1008" t="str">
            <v>光学与电子信息学院</v>
          </cell>
        </row>
        <row r="1009">
          <cell r="A1009" t="str">
            <v>1917428050</v>
          </cell>
          <cell r="B1009" t="str">
            <v>吴纲武</v>
          </cell>
          <cell r="C1009" t="str">
            <v>男</v>
          </cell>
          <cell r="D1009" t="str">
            <v>19光电信息</v>
          </cell>
          <cell r="E1009" t="str">
            <v>在校</v>
          </cell>
          <cell r="F1009" t="str">
            <v>光学与电子信息学院</v>
          </cell>
        </row>
        <row r="1010">
          <cell r="A1010" t="str">
            <v>1917428051</v>
          </cell>
          <cell r="B1010" t="str">
            <v>张平</v>
          </cell>
          <cell r="C1010" t="str">
            <v>男</v>
          </cell>
          <cell r="D1010" t="str">
            <v>19光电信息</v>
          </cell>
          <cell r="E1010" t="str">
            <v>在校</v>
          </cell>
          <cell r="F1010" t="str">
            <v>光学与电子信息学院</v>
          </cell>
        </row>
        <row r="1011">
          <cell r="A1011" t="str">
            <v>1917428052</v>
          </cell>
          <cell r="B1011" t="str">
            <v>漆成洁</v>
          </cell>
          <cell r="C1011" t="str">
            <v>女</v>
          </cell>
          <cell r="D1011" t="str">
            <v>19光电信息</v>
          </cell>
          <cell r="E1011" t="str">
            <v>在校</v>
          </cell>
          <cell r="F1011" t="str">
            <v>光学与电子信息学院</v>
          </cell>
        </row>
        <row r="1012">
          <cell r="A1012" t="str">
            <v>1917428053</v>
          </cell>
          <cell r="B1012" t="str">
            <v>杨志</v>
          </cell>
          <cell r="C1012" t="str">
            <v>男</v>
          </cell>
          <cell r="D1012" t="str">
            <v>19光电信息</v>
          </cell>
          <cell r="E1012" t="str">
            <v>在校</v>
          </cell>
          <cell r="F1012" t="str">
            <v>光学与电子信息学院</v>
          </cell>
        </row>
        <row r="1013">
          <cell r="A1013" t="str">
            <v>1917428054</v>
          </cell>
          <cell r="B1013" t="str">
            <v>李杭骏</v>
          </cell>
          <cell r="C1013" t="str">
            <v>男</v>
          </cell>
          <cell r="D1013" t="str">
            <v>19光电信息</v>
          </cell>
          <cell r="E1013" t="str">
            <v>在校</v>
          </cell>
          <cell r="F1013" t="str">
            <v>光学与电子信息学院</v>
          </cell>
        </row>
        <row r="1014">
          <cell r="A1014" t="str">
            <v>1817402047</v>
          </cell>
          <cell r="B1014" t="str">
            <v>雷雨</v>
          </cell>
          <cell r="C1014" t="str">
            <v>女</v>
          </cell>
          <cell r="D1014" t="str">
            <v>19广告</v>
          </cell>
          <cell r="E1014" t="str">
            <v>在校</v>
          </cell>
          <cell r="F1014" t="str">
            <v>文学与传播系</v>
          </cell>
        </row>
        <row r="1015">
          <cell r="A1015" t="str">
            <v>1917402001</v>
          </cell>
          <cell r="B1015" t="str">
            <v>吴桐</v>
          </cell>
          <cell r="C1015" t="str">
            <v>女</v>
          </cell>
          <cell r="D1015" t="str">
            <v>19广告</v>
          </cell>
          <cell r="E1015" t="str">
            <v>在校</v>
          </cell>
          <cell r="F1015" t="str">
            <v>文学与传播系</v>
          </cell>
        </row>
        <row r="1016">
          <cell r="A1016" t="str">
            <v>1917402002</v>
          </cell>
          <cell r="B1016" t="str">
            <v>嵇潘奇</v>
          </cell>
          <cell r="C1016" t="str">
            <v>男</v>
          </cell>
          <cell r="D1016" t="str">
            <v>19广告</v>
          </cell>
          <cell r="E1016" t="str">
            <v>在校</v>
          </cell>
          <cell r="F1016" t="str">
            <v>文学与传播系</v>
          </cell>
        </row>
        <row r="1017">
          <cell r="A1017" t="str">
            <v>1917402003</v>
          </cell>
          <cell r="B1017" t="str">
            <v>王杨</v>
          </cell>
          <cell r="C1017" t="str">
            <v>女</v>
          </cell>
          <cell r="D1017" t="str">
            <v>19广告</v>
          </cell>
          <cell r="E1017" t="str">
            <v>在校</v>
          </cell>
          <cell r="F1017" t="str">
            <v>文学与传播系</v>
          </cell>
        </row>
        <row r="1018">
          <cell r="A1018" t="str">
            <v>1917402004</v>
          </cell>
          <cell r="B1018" t="str">
            <v>张天悦</v>
          </cell>
          <cell r="C1018" t="str">
            <v>女</v>
          </cell>
          <cell r="D1018" t="str">
            <v>19广告</v>
          </cell>
          <cell r="E1018" t="str">
            <v>在校</v>
          </cell>
          <cell r="F1018" t="str">
            <v>文学与传播系</v>
          </cell>
        </row>
        <row r="1019">
          <cell r="A1019" t="str">
            <v>1917402005</v>
          </cell>
          <cell r="B1019" t="str">
            <v>李想</v>
          </cell>
          <cell r="C1019" t="str">
            <v>女</v>
          </cell>
          <cell r="D1019" t="str">
            <v>19广告</v>
          </cell>
          <cell r="E1019" t="str">
            <v>在校</v>
          </cell>
          <cell r="F1019" t="str">
            <v>文学与传播系</v>
          </cell>
        </row>
        <row r="1020">
          <cell r="A1020" t="str">
            <v>1917402006</v>
          </cell>
          <cell r="B1020" t="str">
            <v>常庆霞</v>
          </cell>
          <cell r="C1020" t="str">
            <v>女</v>
          </cell>
          <cell r="D1020" t="str">
            <v>19广告</v>
          </cell>
          <cell r="E1020" t="str">
            <v>在校</v>
          </cell>
          <cell r="F1020" t="str">
            <v>文学与传播系</v>
          </cell>
        </row>
        <row r="1021">
          <cell r="A1021" t="str">
            <v>1917402008</v>
          </cell>
          <cell r="B1021" t="str">
            <v>胡俊蕾</v>
          </cell>
          <cell r="C1021" t="str">
            <v>女</v>
          </cell>
          <cell r="D1021" t="str">
            <v>19广告</v>
          </cell>
          <cell r="E1021" t="str">
            <v>在校</v>
          </cell>
          <cell r="F1021" t="str">
            <v>文学与传播系</v>
          </cell>
        </row>
        <row r="1022">
          <cell r="A1022" t="str">
            <v>1917402009</v>
          </cell>
          <cell r="B1022" t="str">
            <v>巫蕊</v>
          </cell>
          <cell r="C1022" t="str">
            <v>女</v>
          </cell>
          <cell r="D1022" t="str">
            <v>19广告</v>
          </cell>
          <cell r="E1022" t="str">
            <v>在校</v>
          </cell>
          <cell r="F1022" t="str">
            <v>文学与传播系</v>
          </cell>
        </row>
        <row r="1023">
          <cell r="A1023" t="str">
            <v>1917402010</v>
          </cell>
          <cell r="B1023" t="str">
            <v>凌圳</v>
          </cell>
          <cell r="C1023" t="str">
            <v>男</v>
          </cell>
          <cell r="D1023" t="str">
            <v>19广告</v>
          </cell>
          <cell r="E1023" t="str">
            <v>在校</v>
          </cell>
          <cell r="F1023" t="str">
            <v>文学与传播系</v>
          </cell>
        </row>
        <row r="1024">
          <cell r="A1024" t="str">
            <v>1917402011</v>
          </cell>
          <cell r="B1024" t="str">
            <v>俞枫涛</v>
          </cell>
          <cell r="C1024" t="str">
            <v>男</v>
          </cell>
          <cell r="D1024" t="str">
            <v>19广告</v>
          </cell>
          <cell r="E1024" t="str">
            <v>在校</v>
          </cell>
          <cell r="F1024" t="str">
            <v>文学与传播系</v>
          </cell>
        </row>
        <row r="1025">
          <cell r="A1025" t="str">
            <v>1917402012</v>
          </cell>
          <cell r="B1025" t="str">
            <v>唐倩</v>
          </cell>
          <cell r="C1025" t="str">
            <v>女</v>
          </cell>
          <cell r="D1025" t="str">
            <v>19广告</v>
          </cell>
          <cell r="E1025" t="str">
            <v>在校</v>
          </cell>
          <cell r="F1025" t="str">
            <v>文学与传播系</v>
          </cell>
        </row>
        <row r="1026">
          <cell r="A1026" t="str">
            <v>1917402013</v>
          </cell>
          <cell r="B1026" t="str">
            <v>张妍</v>
          </cell>
          <cell r="C1026" t="str">
            <v>女</v>
          </cell>
          <cell r="D1026" t="str">
            <v>19广告</v>
          </cell>
          <cell r="E1026" t="str">
            <v>在校</v>
          </cell>
          <cell r="F1026" t="str">
            <v>文学与传播系</v>
          </cell>
        </row>
        <row r="1027">
          <cell r="A1027" t="str">
            <v>1917402014</v>
          </cell>
          <cell r="B1027" t="str">
            <v>陈珊珊</v>
          </cell>
          <cell r="C1027" t="str">
            <v>女</v>
          </cell>
          <cell r="D1027" t="str">
            <v>19广告</v>
          </cell>
          <cell r="E1027" t="str">
            <v>在校</v>
          </cell>
          <cell r="F1027" t="str">
            <v>文学与传播系</v>
          </cell>
        </row>
        <row r="1028">
          <cell r="A1028" t="str">
            <v>1917402015</v>
          </cell>
          <cell r="B1028" t="str">
            <v>张诺</v>
          </cell>
          <cell r="C1028" t="str">
            <v>女</v>
          </cell>
          <cell r="D1028" t="str">
            <v>19广告</v>
          </cell>
          <cell r="E1028" t="str">
            <v>在校</v>
          </cell>
          <cell r="F1028" t="str">
            <v>文学与传播系</v>
          </cell>
        </row>
        <row r="1029">
          <cell r="A1029" t="str">
            <v>1917402016</v>
          </cell>
          <cell r="B1029" t="str">
            <v>陆纯雅</v>
          </cell>
          <cell r="C1029" t="str">
            <v>女</v>
          </cell>
          <cell r="D1029" t="str">
            <v>19广告</v>
          </cell>
          <cell r="E1029" t="str">
            <v>在校</v>
          </cell>
          <cell r="F1029" t="str">
            <v>文学与传播系</v>
          </cell>
        </row>
        <row r="1030">
          <cell r="A1030" t="str">
            <v>1917402017</v>
          </cell>
          <cell r="B1030" t="str">
            <v>徐颖</v>
          </cell>
          <cell r="C1030" t="str">
            <v>女</v>
          </cell>
          <cell r="D1030" t="str">
            <v>19广告</v>
          </cell>
          <cell r="E1030" t="str">
            <v>在校</v>
          </cell>
          <cell r="F1030" t="str">
            <v>文学与传播系</v>
          </cell>
        </row>
        <row r="1031">
          <cell r="A1031" t="str">
            <v>1917402018</v>
          </cell>
          <cell r="B1031" t="str">
            <v>梁苗</v>
          </cell>
          <cell r="C1031" t="str">
            <v>女</v>
          </cell>
          <cell r="D1031" t="str">
            <v>19广告</v>
          </cell>
          <cell r="E1031" t="str">
            <v>在校</v>
          </cell>
          <cell r="F1031" t="str">
            <v>文学与传播系</v>
          </cell>
        </row>
        <row r="1032">
          <cell r="A1032" t="str">
            <v>1917402019</v>
          </cell>
          <cell r="B1032" t="str">
            <v>陈雨贤</v>
          </cell>
          <cell r="C1032" t="str">
            <v>女</v>
          </cell>
          <cell r="D1032" t="str">
            <v>19广告</v>
          </cell>
          <cell r="E1032" t="str">
            <v>在校</v>
          </cell>
          <cell r="F1032" t="str">
            <v>文学与传播系</v>
          </cell>
        </row>
        <row r="1033">
          <cell r="A1033" t="str">
            <v>1917402021</v>
          </cell>
          <cell r="B1033" t="str">
            <v>荣旖</v>
          </cell>
          <cell r="C1033" t="str">
            <v>女</v>
          </cell>
          <cell r="D1033" t="str">
            <v>19广告</v>
          </cell>
          <cell r="E1033" t="str">
            <v>在校</v>
          </cell>
          <cell r="F1033" t="str">
            <v>文学与传播系</v>
          </cell>
        </row>
        <row r="1034">
          <cell r="A1034" t="str">
            <v>1917402022</v>
          </cell>
          <cell r="B1034" t="str">
            <v>蔡雅婷</v>
          </cell>
          <cell r="C1034" t="str">
            <v>女</v>
          </cell>
          <cell r="D1034" t="str">
            <v>19广告</v>
          </cell>
          <cell r="E1034" t="str">
            <v>在校</v>
          </cell>
          <cell r="F1034" t="str">
            <v>文学与传播系</v>
          </cell>
        </row>
        <row r="1035">
          <cell r="A1035" t="str">
            <v>1917402023</v>
          </cell>
          <cell r="B1035" t="str">
            <v>管佳雯</v>
          </cell>
          <cell r="C1035" t="str">
            <v>女</v>
          </cell>
          <cell r="D1035" t="str">
            <v>19广告</v>
          </cell>
          <cell r="E1035" t="str">
            <v>在校</v>
          </cell>
          <cell r="F1035" t="str">
            <v>文学与传播系</v>
          </cell>
        </row>
        <row r="1036">
          <cell r="A1036" t="str">
            <v>1917402024</v>
          </cell>
          <cell r="B1036" t="str">
            <v>孙婷婷</v>
          </cell>
          <cell r="C1036" t="str">
            <v>女</v>
          </cell>
          <cell r="D1036" t="str">
            <v>19广告</v>
          </cell>
          <cell r="E1036" t="str">
            <v>在校</v>
          </cell>
          <cell r="F1036" t="str">
            <v>文学与传播系</v>
          </cell>
        </row>
        <row r="1037">
          <cell r="A1037" t="str">
            <v>1917402025</v>
          </cell>
          <cell r="B1037" t="str">
            <v>曹宇媛</v>
          </cell>
          <cell r="C1037" t="str">
            <v>女</v>
          </cell>
          <cell r="D1037" t="str">
            <v>19广告</v>
          </cell>
          <cell r="E1037" t="str">
            <v>在校</v>
          </cell>
          <cell r="F1037" t="str">
            <v>文学与传播系</v>
          </cell>
        </row>
        <row r="1038">
          <cell r="A1038" t="str">
            <v>1917402026</v>
          </cell>
          <cell r="B1038" t="str">
            <v>夏雨欣</v>
          </cell>
          <cell r="C1038" t="str">
            <v>女</v>
          </cell>
          <cell r="D1038" t="str">
            <v>19广告</v>
          </cell>
          <cell r="E1038" t="str">
            <v>在校</v>
          </cell>
          <cell r="F1038" t="str">
            <v>文学与传播系</v>
          </cell>
        </row>
        <row r="1039">
          <cell r="A1039" t="str">
            <v>1917402027</v>
          </cell>
          <cell r="B1039" t="str">
            <v>林慧冰</v>
          </cell>
          <cell r="C1039" t="str">
            <v>女</v>
          </cell>
          <cell r="D1039" t="str">
            <v>19广告</v>
          </cell>
          <cell r="E1039" t="str">
            <v>在校</v>
          </cell>
          <cell r="F1039" t="str">
            <v>文学与传播系</v>
          </cell>
        </row>
        <row r="1040">
          <cell r="A1040" t="str">
            <v>1917402028</v>
          </cell>
          <cell r="B1040" t="str">
            <v>翁晓莹</v>
          </cell>
          <cell r="C1040" t="str">
            <v>女</v>
          </cell>
          <cell r="D1040" t="str">
            <v>19广告</v>
          </cell>
          <cell r="E1040" t="str">
            <v>在校</v>
          </cell>
          <cell r="F1040" t="str">
            <v>文学与传播系</v>
          </cell>
        </row>
        <row r="1041">
          <cell r="A1041" t="str">
            <v>1917402029</v>
          </cell>
          <cell r="B1041" t="str">
            <v>陈丽雅</v>
          </cell>
          <cell r="C1041" t="str">
            <v>女</v>
          </cell>
          <cell r="D1041" t="str">
            <v>19广告</v>
          </cell>
          <cell r="E1041" t="str">
            <v>在校</v>
          </cell>
          <cell r="F1041" t="str">
            <v>文学与传播系</v>
          </cell>
        </row>
        <row r="1042">
          <cell r="A1042" t="str">
            <v>1917402030</v>
          </cell>
          <cell r="B1042" t="str">
            <v>黄雪</v>
          </cell>
          <cell r="C1042" t="str">
            <v>女</v>
          </cell>
          <cell r="D1042" t="str">
            <v>19广告</v>
          </cell>
          <cell r="E1042" t="str">
            <v>在校</v>
          </cell>
          <cell r="F1042" t="str">
            <v>文学与传播系</v>
          </cell>
        </row>
        <row r="1043">
          <cell r="A1043" t="str">
            <v>1917402031</v>
          </cell>
          <cell r="B1043" t="str">
            <v>向为</v>
          </cell>
          <cell r="C1043" t="str">
            <v>女</v>
          </cell>
          <cell r="D1043" t="str">
            <v>19广告</v>
          </cell>
          <cell r="E1043" t="str">
            <v>在校</v>
          </cell>
          <cell r="F1043" t="str">
            <v>文学与传播系</v>
          </cell>
        </row>
        <row r="1044">
          <cell r="A1044" t="str">
            <v>1917402032</v>
          </cell>
          <cell r="B1044" t="str">
            <v>王云艺</v>
          </cell>
          <cell r="C1044" t="str">
            <v>女</v>
          </cell>
          <cell r="D1044" t="str">
            <v>19广告</v>
          </cell>
          <cell r="E1044" t="str">
            <v>在校</v>
          </cell>
          <cell r="F1044" t="str">
            <v>文学与传播系</v>
          </cell>
        </row>
        <row r="1045">
          <cell r="A1045" t="str">
            <v>1917402033</v>
          </cell>
          <cell r="B1045" t="str">
            <v>王婧萱</v>
          </cell>
          <cell r="C1045" t="str">
            <v>女</v>
          </cell>
          <cell r="D1045" t="str">
            <v>19广告</v>
          </cell>
          <cell r="E1045" t="str">
            <v>在校</v>
          </cell>
          <cell r="F1045" t="str">
            <v>文学与传播系</v>
          </cell>
        </row>
        <row r="1046">
          <cell r="A1046" t="str">
            <v>1917402034</v>
          </cell>
          <cell r="B1046" t="str">
            <v>何佳欣</v>
          </cell>
          <cell r="C1046" t="str">
            <v>女</v>
          </cell>
          <cell r="D1046" t="str">
            <v>19广告</v>
          </cell>
          <cell r="E1046" t="str">
            <v>在校</v>
          </cell>
          <cell r="F1046" t="str">
            <v>文学与传播系</v>
          </cell>
        </row>
        <row r="1047">
          <cell r="A1047" t="str">
            <v>1917402035</v>
          </cell>
          <cell r="B1047" t="str">
            <v>卢美玲</v>
          </cell>
          <cell r="C1047" t="str">
            <v>女</v>
          </cell>
          <cell r="D1047" t="str">
            <v>19广告</v>
          </cell>
          <cell r="E1047" t="str">
            <v>在校</v>
          </cell>
          <cell r="F1047" t="str">
            <v>文学与传播系</v>
          </cell>
        </row>
        <row r="1048">
          <cell r="A1048" t="str">
            <v>1917402036</v>
          </cell>
          <cell r="B1048" t="str">
            <v>唐楚涵</v>
          </cell>
          <cell r="C1048" t="str">
            <v>女</v>
          </cell>
          <cell r="D1048" t="str">
            <v>19广告</v>
          </cell>
          <cell r="E1048" t="str">
            <v>在校</v>
          </cell>
          <cell r="F1048" t="str">
            <v>文学与传播系</v>
          </cell>
        </row>
        <row r="1049">
          <cell r="A1049" t="str">
            <v>1917402037</v>
          </cell>
          <cell r="B1049" t="str">
            <v>程春梅</v>
          </cell>
          <cell r="C1049" t="str">
            <v>女</v>
          </cell>
          <cell r="D1049" t="str">
            <v>19广告</v>
          </cell>
          <cell r="E1049" t="str">
            <v>在校</v>
          </cell>
          <cell r="F1049" t="str">
            <v>文学与传播系</v>
          </cell>
        </row>
        <row r="1050">
          <cell r="A1050" t="str">
            <v>1917402038</v>
          </cell>
          <cell r="B1050" t="str">
            <v>李琪</v>
          </cell>
          <cell r="C1050" t="str">
            <v>女</v>
          </cell>
          <cell r="D1050" t="str">
            <v>19广告</v>
          </cell>
          <cell r="E1050" t="str">
            <v>在校</v>
          </cell>
          <cell r="F1050" t="str">
            <v>文学与传播系</v>
          </cell>
        </row>
        <row r="1051">
          <cell r="A1051" t="str">
            <v>1917402039</v>
          </cell>
          <cell r="B1051" t="str">
            <v>宛雪玉</v>
          </cell>
          <cell r="C1051" t="str">
            <v>女</v>
          </cell>
          <cell r="D1051" t="str">
            <v>19广告</v>
          </cell>
          <cell r="E1051" t="str">
            <v>在校</v>
          </cell>
          <cell r="F1051" t="str">
            <v>文学与传播系</v>
          </cell>
        </row>
        <row r="1052">
          <cell r="A1052" t="str">
            <v>1917402040</v>
          </cell>
          <cell r="B1052" t="str">
            <v>吴湘湘</v>
          </cell>
          <cell r="C1052" t="str">
            <v>女</v>
          </cell>
          <cell r="D1052" t="str">
            <v>19广告</v>
          </cell>
          <cell r="E1052" t="str">
            <v>在校</v>
          </cell>
          <cell r="F1052" t="str">
            <v>文学与传播系</v>
          </cell>
        </row>
        <row r="1053">
          <cell r="A1053" t="str">
            <v>1917402041</v>
          </cell>
          <cell r="B1053" t="str">
            <v>林千璇</v>
          </cell>
          <cell r="C1053" t="str">
            <v>女</v>
          </cell>
          <cell r="D1053" t="str">
            <v>19广告</v>
          </cell>
          <cell r="E1053" t="str">
            <v>在校</v>
          </cell>
          <cell r="F1053" t="str">
            <v>文学与传播系</v>
          </cell>
        </row>
        <row r="1054">
          <cell r="A1054" t="str">
            <v>1917402042</v>
          </cell>
          <cell r="B1054" t="str">
            <v>吴心铭</v>
          </cell>
          <cell r="C1054" t="str">
            <v>女</v>
          </cell>
          <cell r="D1054" t="str">
            <v>19广告</v>
          </cell>
          <cell r="E1054" t="str">
            <v>在校</v>
          </cell>
          <cell r="F1054" t="str">
            <v>文学与传播系</v>
          </cell>
        </row>
        <row r="1055">
          <cell r="A1055" t="str">
            <v>1917402043</v>
          </cell>
          <cell r="B1055" t="str">
            <v>劳哲</v>
          </cell>
          <cell r="C1055" t="str">
            <v>女</v>
          </cell>
          <cell r="D1055" t="str">
            <v>19广告</v>
          </cell>
          <cell r="E1055" t="str">
            <v>在校</v>
          </cell>
          <cell r="F1055" t="str">
            <v>文学与传播系</v>
          </cell>
        </row>
        <row r="1056">
          <cell r="A1056" t="str">
            <v>1917402044</v>
          </cell>
          <cell r="B1056" t="str">
            <v>谢月凤</v>
          </cell>
          <cell r="C1056" t="str">
            <v>女</v>
          </cell>
          <cell r="D1056" t="str">
            <v>19广告</v>
          </cell>
          <cell r="E1056" t="str">
            <v>在校</v>
          </cell>
          <cell r="F1056" t="str">
            <v>文学与传播系</v>
          </cell>
        </row>
        <row r="1057">
          <cell r="A1057" t="str">
            <v>1917402045</v>
          </cell>
          <cell r="B1057" t="str">
            <v>温雪怡</v>
          </cell>
          <cell r="C1057" t="str">
            <v>女</v>
          </cell>
          <cell r="D1057" t="str">
            <v>19广告</v>
          </cell>
          <cell r="E1057" t="str">
            <v>在校</v>
          </cell>
          <cell r="F1057" t="str">
            <v>文学与传播系</v>
          </cell>
        </row>
        <row r="1058">
          <cell r="A1058" t="str">
            <v>1917402046</v>
          </cell>
          <cell r="B1058" t="str">
            <v>李清</v>
          </cell>
          <cell r="C1058" t="str">
            <v>女</v>
          </cell>
          <cell r="D1058" t="str">
            <v>19广告</v>
          </cell>
          <cell r="E1058" t="str">
            <v>在校</v>
          </cell>
          <cell r="F1058" t="str">
            <v>文学与传播系</v>
          </cell>
        </row>
        <row r="1059">
          <cell r="A1059" t="str">
            <v>1917402047</v>
          </cell>
          <cell r="B1059" t="str">
            <v>黄情</v>
          </cell>
          <cell r="C1059" t="str">
            <v>女</v>
          </cell>
          <cell r="D1059" t="str">
            <v>19广告</v>
          </cell>
          <cell r="E1059" t="str">
            <v>在校</v>
          </cell>
          <cell r="F1059" t="str">
            <v>文学与传播系</v>
          </cell>
        </row>
        <row r="1060">
          <cell r="A1060" t="str">
            <v>1917402048</v>
          </cell>
          <cell r="B1060" t="str">
            <v>陈佳鑫</v>
          </cell>
          <cell r="C1060" t="str">
            <v>女</v>
          </cell>
          <cell r="D1060" t="str">
            <v>19广告</v>
          </cell>
          <cell r="E1060" t="str">
            <v>在校</v>
          </cell>
          <cell r="F1060" t="str">
            <v>文学与传播系</v>
          </cell>
        </row>
        <row r="1061">
          <cell r="A1061" t="str">
            <v>1917402049</v>
          </cell>
          <cell r="B1061" t="str">
            <v>徐谦</v>
          </cell>
          <cell r="C1061" t="str">
            <v>男</v>
          </cell>
          <cell r="D1061" t="str">
            <v>19广告</v>
          </cell>
          <cell r="E1061" t="str">
            <v>在校</v>
          </cell>
          <cell r="F1061" t="str">
            <v>文学与传播系</v>
          </cell>
        </row>
        <row r="1062">
          <cell r="A1062" t="str">
            <v>1917402051</v>
          </cell>
          <cell r="B1062" t="str">
            <v>张一帆</v>
          </cell>
          <cell r="C1062" t="str">
            <v>女</v>
          </cell>
          <cell r="D1062" t="str">
            <v>19广告</v>
          </cell>
          <cell r="E1062" t="str">
            <v>在校</v>
          </cell>
          <cell r="F1062" t="str">
            <v>文学与传播系</v>
          </cell>
        </row>
        <row r="1063">
          <cell r="A1063" t="str">
            <v>1917402052</v>
          </cell>
          <cell r="B1063" t="str">
            <v>张裕佳</v>
          </cell>
          <cell r="C1063" t="str">
            <v>女</v>
          </cell>
          <cell r="D1063" t="str">
            <v>19广告</v>
          </cell>
          <cell r="E1063" t="str">
            <v>在校</v>
          </cell>
          <cell r="F1063" t="str">
            <v>文学与传播系</v>
          </cell>
        </row>
        <row r="1064">
          <cell r="A1064" t="str">
            <v>1917402054</v>
          </cell>
          <cell r="B1064" t="str">
            <v>王文瑶</v>
          </cell>
          <cell r="C1064" t="str">
            <v>女</v>
          </cell>
          <cell r="D1064" t="str">
            <v>19广告</v>
          </cell>
          <cell r="E1064" t="str">
            <v>在校</v>
          </cell>
          <cell r="F1064" t="str">
            <v>文学与传播系</v>
          </cell>
        </row>
        <row r="1065">
          <cell r="A1065" t="str">
            <v>1917402055</v>
          </cell>
          <cell r="B1065" t="str">
            <v>赵荣青</v>
          </cell>
          <cell r="C1065" t="str">
            <v>女</v>
          </cell>
          <cell r="D1065" t="str">
            <v>19广告</v>
          </cell>
          <cell r="E1065" t="str">
            <v>在校</v>
          </cell>
          <cell r="F1065" t="str">
            <v>文学与传播系</v>
          </cell>
        </row>
        <row r="1066">
          <cell r="A1066" t="str">
            <v>1917402056</v>
          </cell>
          <cell r="B1066" t="str">
            <v>周佳卉</v>
          </cell>
          <cell r="C1066" t="str">
            <v>女</v>
          </cell>
          <cell r="D1066" t="str">
            <v>19广告</v>
          </cell>
          <cell r="E1066" t="str">
            <v>在校</v>
          </cell>
          <cell r="F1066" t="str">
            <v>文学与传播系</v>
          </cell>
        </row>
        <row r="1067">
          <cell r="A1067" t="str">
            <v>1917402057</v>
          </cell>
          <cell r="B1067" t="str">
            <v>王馨翎</v>
          </cell>
          <cell r="C1067" t="str">
            <v>女</v>
          </cell>
          <cell r="D1067" t="str">
            <v>19广告</v>
          </cell>
          <cell r="E1067" t="str">
            <v>在校</v>
          </cell>
          <cell r="F1067" t="str">
            <v>文学与传播系</v>
          </cell>
        </row>
        <row r="1068">
          <cell r="A1068" t="str">
            <v>1917402058</v>
          </cell>
          <cell r="B1068" t="str">
            <v>杨珊</v>
          </cell>
          <cell r="C1068" t="str">
            <v>女</v>
          </cell>
          <cell r="D1068" t="str">
            <v>19广告</v>
          </cell>
          <cell r="E1068" t="str">
            <v>在校</v>
          </cell>
          <cell r="F1068" t="str">
            <v>文学与传播系</v>
          </cell>
        </row>
        <row r="1069">
          <cell r="A1069" t="str">
            <v>1917402059</v>
          </cell>
          <cell r="B1069" t="str">
            <v>罗雯婷</v>
          </cell>
          <cell r="C1069" t="str">
            <v>女</v>
          </cell>
          <cell r="D1069" t="str">
            <v>19广告</v>
          </cell>
          <cell r="E1069" t="str">
            <v>在校</v>
          </cell>
          <cell r="F1069" t="str">
            <v>文学与传播系</v>
          </cell>
        </row>
        <row r="1070">
          <cell r="A1070" t="str">
            <v>1917402060</v>
          </cell>
          <cell r="B1070" t="str">
            <v>张瑜桐</v>
          </cell>
          <cell r="C1070" t="str">
            <v>女</v>
          </cell>
          <cell r="D1070" t="str">
            <v>19广告</v>
          </cell>
          <cell r="E1070" t="str">
            <v>在校</v>
          </cell>
          <cell r="F1070" t="str">
            <v>文学与传播系</v>
          </cell>
        </row>
        <row r="1071">
          <cell r="A1071" t="str">
            <v>1917402061</v>
          </cell>
          <cell r="B1071" t="str">
            <v>陈丽</v>
          </cell>
          <cell r="C1071" t="str">
            <v>女</v>
          </cell>
          <cell r="D1071" t="str">
            <v>19广告</v>
          </cell>
          <cell r="E1071" t="str">
            <v>在校</v>
          </cell>
          <cell r="F1071" t="str">
            <v>文学与传播系</v>
          </cell>
        </row>
        <row r="1072">
          <cell r="A1072" t="str">
            <v>1917402062</v>
          </cell>
          <cell r="B1072" t="str">
            <v>李候娟</v>
          </cell>
          <cell r="C1072" t="str">
            <v>女</v>
          </cell>
          <cell r="D1072" t="str">
            <v>19广告</v>
          </cell>
          <cell r="E1072" t="str">
            <v>在校</v>
          </cell>
          <cell r="F1072" t="str">
            <v>文学与传播系</v>
          </cell>
        </row>
        <row r="1073">
          <cell r="A1073" t="str">
            <v>1917402063</v>
          </cell>
          <cell r="B1073" t="str">
            <v>武江婷</v>
          </cell>
          <cell r="C1073" t="str">
            <v>女</v>
          </cell>
          <cell r="D1073" t="str">
            <v>19广告</v>
          </cell>
          <cell r="E1073" t="str">
            <v>在校</v>
          </cell>
          <cell r="F1073" t="str">
            <v>文学与传播系</v>
          </cell>
        </row>
        <row r="1074">
          <cell r="A1074" t="str">
            <v>1917402064</v>
          </cell>
          <cell r="B1074" t="str">
            <v>闫琴茹</v>
          </cell>
          <cell r="C1074" t="str">
            <v>女</v>
          </cell>
          <cell r="D1074" t="str">
            <v>19广告</v>
          </cell>
          <cell r="E1074" t="str">
            <v>在校</v>
          </cell>
          <cell r="F1074" t="str">
            <v>文学与传播系</v>
          </cell>
        </row>
        <row r="1075">
          <cell r="A1075" t="str">
            <v>1917402065</v>
          </cell>
          <cell r="B1075" t="str">
            <v>李泽旭</v>
          </cell>
          <cell r="C1075" t="str">
            <v>男</v>
          </cell>
          <cell r="D1075" t="str">
            <v>19广告</v>
          </cell>
          <cell r="E1075" t="str">
            <v>在校</v>
          </cell>
          <cell r="F1075" t="str">
            <v>文学与传播系</v>
          </cell>
        </row>
        <row r="1076">
          <cell r="A1076" t="str">
            <v>1917410015</v>
          </cell>
          <cell r="B1076" t="str">
            <v>吴雯菲</v>
          </cell>
          <cell r="C1076" t="str">
            <v>女</v>
          </cell>
          <cell r="D1076" t="str">
            <v>19广告</v>
          </cell>
          <cell r="E1076" t="str">
            <v>在校</v>
          </cell>
          <cell r="F1076" t="str">
            <v>文学与传播系</v>
          </cell>
        </row>
        <row r="1077">
          <cell r="A1077" t="str">
            <v>1917425022</v>
          </cell>
          <cell r="B1077" t="str">
            <v>贡雨柔</v>
          </cell>
          <cell r="C1077" t="str">
            <v>女</v>
          </cell>
          <cell r="D1077" t="str">
            <v>19广告</v>
          </cell>
          <cell r="E1077" t="str">
            <v>在校</v>
          </cell>
          <cell r="F1077" t="str">
            <v>文学与传播系</v>
          </cell>
        </row>
        <row r="1078">
          <cell r="A1078" t="str">
            <v>1917433009</v>
          </cell>
          <cell r="B1078" t="str">
            <v>崔晓菲</v>
          </cell>
          <cell r="C1078" t="str">
            <v>女</v>
          </cell>
          <cell r="D1078" t="str">
            <v>19广告</v>
          </cell>
          <cell r="E1078" t="str">
            <v>在校</v>
          </cell>
          <cell r="F1078" t="str">
            <v>文学与传播系</v>
          </cell>
        </row>
        <row r="1079">
          <cell r="A1079" t="str">
            <v>1917435001</v>
          </cell>
          <cell r="B1079" t="str">
            <v>蔡家玮</v>
          </cell>
          <cell r="C1079" t="str">
            <v>男</v>
          </cell>
          <cell r="D1079" t="str">
            <v>19轨道信号</v>
          </cell>
          <cell r="E1079" t="str">
            <v>在校</v>
          </cell>
          <cell r="F1079" t="str">
            <v>轨道交通工程系</v>
          </cell>
        </row>
        <row r="1080">
          <cell r="A1080" t="str">
            <v>1917435002</v>
          </cell>
          <cell r="B1080" t="str">
            <v>李昊泽</v>
          </cell>
          <cell r="C1080" t="str">
            <v>男</v>
          </cell>
          <cell r="D1080" t="str">
            <v>19轨道信号</v>
          </cell>
          <cell r="E1080" t="str">
            <v>在校</v>
          </cell>
          <cell r="F1080" t="str">
            <v>轨道交通工程系</v>
          </cell>
        </row>
        <row r="1081">
          <cell r="A1081" t="str">
            <v>1917435003</v>
          </cell>
          <cell r="B1081" t="str">
            <v>钱雨</v>
          </cell>
          <cell r="C1081" t="str">
            <v>女</v>
          </cell>
          <cell r="D1081" t="str">
            <v>19轨道信号</v>
          </cell>
          <cell r="E1081" t="str">
            <v>在校</v>
          </cell>
          <cell r="F1081" t="str">
            <v>轨道交通工程系</v>
          </cell>
        </row>
        <row r="1082">
          <cell r="A1082" t="str">
            <v>1917435004</v>
          </cell>
          <cell r="B1082" t="str">
            <v>李玮祎</v>
          </cell>
          <cell r="C1082" t="str">
            <v>女</v>
          </cell>
          <cell r="D1082" t="str">
            <v>19轨道信号</v>
          </cell>
          <cell r="E1082" t="str">
            <v>在校</v>
          </cell>
          <cell r="F1082" t="str">
            <v>轨道交通工程系</v>
          </cell>
        </row>
        <row r="1083">
          <cell r="A1083" t="str">
            <v>1917435005</v>
          </cell>
          <cell r="B1083" t="str">
            <v>虞文轩</v>
          </cell>
          <cell r="C1083" t="str">
            <v>女</v>
          </cell>
          <cell r="D1083" t="str">
            <v>19轨道信号</v>
          </cell>
          <cell r="E1083" t="str">
            <v>在校</v>
          </cell>
          <cell r="F1083" t="str">
            <v>轨道交通工程系</v>
          </cell>
        </row>
        <row r="1084">
          <cell r="A1084" t="str">
            <v>1917435006</v>
          </cell>
          <cell r="B1084" t="str">
            <v>沈雨轩</v>
          </cell>
          <cell r="C1084" t="str">
            <v>男</v>
          </cell>
          <cell r="D1084" t="str">
            <v>19轨道信号</v>
          </cell>
          <cell r="E1084" t="str">
            <v>在校</v>
          </cell>
          <cell r="F1084" t="str">
            <v>轨道交通工程系</v>
          </cell>
        </row>
        <row r="1085">
          <cell r="A1085" t="str">
            <v>1917435007</v>
          </cell>
          <cell r="B1085" t="str">
            <v>朱馨月</v>
          </cell>
          <cell r="C1085" t="str">
            <v>女</v>
          </cell>
          <cell r="D1085" t="str">
            <v>19轨道信号</v>
          </cell>
          <cell r="E1085" t="str">
            <v>在校</v>
          </cell>
          <cell r="F1085" t="str">
            <v>轨道交通工程系</v>
          </cell>
        </row>
        <row r="1086">
          <cell r="A1086" t="str">
            <v>1917435008</v>
          </cell>
          <cell r="B1086" t="str">
            <v>周智超</v>
          </cell>
          <cell r="C1086" t="str">
            <v>女</v>
          </cell>
          <cell r="D1086" t="str">
            <v>19轨道信号</v>
          </cell>
          <cell r="E1086" t="str">
            <v>在校</v>
          </cell>
          <cell r="F1086" t="str">
            <v>轨道交通工程系</v>
          </cell>
        </row>
        <row r="1087">
          <cell r="A1087" t="str">
            <v>1917435009</v>
          </cell>
          <cell r="B1087" t="str">
            <v>熊子婕</v>
          </cell>
          <cell r="C1087" t="str">
            <v>女</v>
          </cell>
          <cell r="D1087" t="str">
            <v>19轨道信号</v>
          </cell>
          <cell r="E1087" t="str">
            <v>在校</v>
          </cell>
          <cell r="F1087" t="str">
            <v>轨道交通工程系</v>
          </cell>
        </row>
        <row r="1088">
          <cell r="A1088" t="str">
            <v>1917435010</v>
          </cell>
          <cell r="B1088" t="str">
            <v>周思羽</v>
          </cell>
          <cell r="C1088" t="str">
            <v>女</v>
          </cell>
          <cell r="D1088" t="str">
            <v>19轨道信号</v>
          </cell>
          <cell r="E1088" t="str">
            <v>在校</v>
          </cell>
          <cell r="F1088" t="str">
            <v>轨道交通工程系</v>
          </cell>
        </row>
        <row r="1089">
          <cell r="A1089" t="str">
            <v>1917435011</v>
          </cell>
          <cell r="B1089" t="str">
            <v>李璎峻</v>
          </cell>
          <cell r="C1089" t="str">
            <v>男</v>
          </cell>
          <cell r="D1089" t="str">
            <v>19轨道信号</v>
          </cell>
          <cell r="E1089" t="str">
            <v>在校</v>
          </cell>
          <cell r="F1089" t="str">
            <v>轨道交通工程系</v>
          </cell>
        </row>
        <row r="1090">
          <cell r="A1090" t="str">
            <v>1917435012</v>
          </cell>
          <cell r="B1090" t="str">
            <v>马正骁</v>
          </cell>
          <cell r="C1090" t="str">
            <v>男</v>
          </cell>
          <cell r="D1090" t="str">
            <v>19轨道信号</v>
          </cell>
          <cell r="E1090" t="str">
            <v>在校</v>
          </cell>
          <cell r="F1090" t="str">
            <v>轨道交通工程系</v>
          </cell>
        </row>
        <row r="1091">
          <cell r="A1091" t="str">
            <v>1917435013</v>
          </cell>
          <cell r="B1091" t="str">
            <v>施欣悦</v>
          </cell>
          <cell r="C1091" t="str">
            <v>女</v>
          </cell>
          <cell r="D1091" t="str">
            <v>19轨道信号</v>
          </cell>
          <cell r="E1091" t="str">
            <v>在校</v>
          </cell>
          <cell r="F1091" t="str">
            <v>轨道交通工程系</v>
          </cell>
        </row>
        <row r="1092">
          <cell r="A1092" t="str">
            <v>1917435015</v>
          </cell>
          <cell r="B1092" t="str">
            <v>薛琪</v>
          </cell>
          <cell r="C1092" t="str">
            <v>女</v>
          </cell>
          <cell r="D1092" t="str">
            <v>19轨道信号</v>
          </cell>
          <cell r="E1092" t="str">
            <v>在校</v>
          </cell>
          <cell r="F1092" t="str">
            <v>轨道交通工程系</v>
          </cell>
        </row>
        <row r="1093">
          <cell r="A1093" t="str">
            <v>1917435016</v>
          </cell>
          <cell r="B1093" t="str">
            <v>王康誉</v>
          </cell>
          <cell r="C1093" t="str">
            <v>男</v>
          </cell>
          <cell r="D1093" t="str">
            <v>19轨道信号</v>
          </cell>
          <cell r="E1093" t="str">
            <v>在校</v>
          </cell>
          <cell r="F1093" t="str">
            <v>轨道交通工程系</v>
          </cell>
        </row>
        <row r="1094">
          <cell r="A1094" t="str">
            <v>1917435017</v>
          </cell>
          <cell r="B1094" t="str">
            <v>姚欣雨</v>
          </cell>
          <cell r="C1094" t="str">
            <v>女</v>
          </cell>
          <cell r="D1094" t="str">
            <v>19轨道信号</v>
          </cell>
          <cell r="E1094" t="str">
            <v>在校</v>
          </cell>
          <cell r="F1094" t="str">
            <v>轨道交通工程系</v>
          </cell>
        </row>
        <row r="1095">
          <cell r="A1095" t="str">
            <v>1917435019</v>
          </cell>
          <cell r="B1095" t="str">
            <v>姚晓雯</v>
          </cell>
          <cell r="C1095" t="str">
            <v>女</v>
          </cell>
          <cell r="D1095" t="str">
            <v>19轨道信号</v>
          </cell>
          <cell r="E1095" t="str">
            <v>在校</v>
          </cell>
          <cell r="F1095" t="str">
            <v>轨道交通工程系</v>
          </cell>
        </row>
        <row r="1096">
          <cell r="A1096" t="str">
            <v>1917435020</v>
          </cell>
          <cell r="B1096" t="str">
            <v>拾云洁</v>
          </cell>
          <cell r="C1096" t="str">
            <v>女</v>
          </cell>
          <cell r="D1096" t="str">
            <v>19轨道信号</v>
          </cell>
          <cell r="E1096" t="str">
            <v>在校</v>
          </cell>
          <cell r="F1096" t="str">
            <v>轨道交通工程系</v>
          </cell>
        </row>
        <row r="1097">
          <cell r="A1097" t="str">
            <v>1917435021</v>
          </cell>
          <cell r="B1097" t="str">
            <v>邱天橙</v>
          </cell>
          <cell r="C1097" t="str">
            <v>男</v>
          </cell>
          <cell r="D1097" t="str">
            <v>19轨道信号</v>
          </cell>
          <cell r="E1097" t="str">
            <v>在校</v>
          </cell>
          <cell r="F1097" t="str">
            <v>轨道交通工程系</v>
          </cell>
        </row>
        <row r="1098">
          <cell r="A1098" t="str">
            <v>1917435023</v>
          </cell>
          <cell r="B1098" t="str">
            <v>余耀龙</v>
          </cell>
          <cell r="C1098" t="str">
            <v>男</v>
          </cell>
          <cell r="D1098" t="str">
            <v>19轨道信号</v>
          </cell>
          <cell r="E1098" t="str">
            <v>在校</v>
          </cell>
          <cell r="F1098" t="str">
            <v>轨道交通工程系</v>
          </cell>
        </row>
        <row r="1099">
          <cell r="A1099" t="str">
            <v>1917435024</v>
          </cell>
          <cell r="B1099" t="str">
            <v>金鑫</v>
          </cell>
          <cell r="C1099" t="str">
            <v>男</v>
          </cell>
          <cell r="D1099" t="str">
            <v>19轨道信号</v>
          </cell>
          <cell r="E1099" t="str">
            <v>在校</v>
          </cell>
          <cell r="F1099" t="str">
            <v>轨道交通工程系</v>
          </cell>
        </row>
        <row r="1100">
          <cell r="A1100" t="str">
            <v>1917435025</v>
          </cell>
          <cell r="B1100" t="str">
            <v>陈龙</v>
          </cell>
          <cell r="C1100" t="str">
            <v>男</v>
          </cell>
          <cell r="D1100" t="str">
            <v>19轨道信号</v>
          </cell>
          <cell r="E1100" t="str">
            <v>在校</v>
          </cell>
          <cell r="F1100" t="str">
            <v>轨道交通工程系</v>
          </cell>
        </row>
        <row r="1101">
          <cell r="A1101" t="str">
            <v>1917435026</v>
          </cell>
          <cell r="B1101" t="str">
            <v>葛冯林</v>
          </cell>
          <cell r="C1101" t="str">
            <v>男</v>
          </cell>
          <cell r="D1101" t="str">
            <v>19轨道信号</v>
          </cell>
          <cell r="E1101" t="str">
            <v>在校</v>
          </cell>
          <cell r="F1101" t="str">
            <v>轨道交通工程系</v>
          </cell>
        </row>
        <row r="1102">
          <cell r="A1102" t="str">
            <v>1917435027</v>
          </cell>
          <cell r="B1102" t="str">
            <v>厉思妍</v>
          </cell>
          <cell r="C1102" t="str">
            <v>女</v>
          </cell>
          <cell r="D1102" t="str">
            <v>19轨道信号</v>
          </cell>
          <cell r="E1102" t="str">
            <v>在校</v>
          </cell>
          <cell r="F1102" t="str">
            <v>轨道交通工程系</v>
          </cell>
        </row>
        <row r="1103">
          <cell r="A1103" t="str">
            <v>1917435028</v>
          </cell>
          <cell r="B1103" t="str">
            <v>王宇航</v>
          </cell>
          <cell r="C1103" t="str">
            <v>男</v>
          </cell>
          <cell r="D1103" t="str">
            <v>19轨道信号</v>
          </cell>
          <cell r="E1103" t="str">
            <v>在校</v>
          </cell>
          <cell r="F1103" t="str">
            <v>轨道交通工程系</v>
          </cell>
        </row>
        <row r="1104">
          <cell r="A1104" t="str">
            <v>1917435029</v>
          </cell>
          <cell r="B1104" t="str">
            <v>丁晓荷</v>
          </cell>
          <cell r="C1104" t="str">
            <v>女</v>
          </cell>
          <cell r="D1104" t="str">
            <v>19轨道信号</v>
          </cell>
          <cell r="E1104" t="str">
            <v>在校</v>
          </cell>
          <cell r="F1104" t="str">
            <v>轨道交通工程系</v>
          </cell>
        </row>
        <row r="1105">
          <cell r="A1105" t="str">
            <v>1917435030</v>
          </cell>
          <cell r="B1105" t="str">
            <v>朱润泽</v>
          </cell>
          <cell r="C1105" t="str">
            <v>男</v>
          </cell>
          <cell r="D1105" t="str">
            <v>19轨道信号</v>
          </cell>
          <cell r="E1105" t="str">
            <v>在校</v>
          </cell>
          <cell r="F1105" t="str">
            <v>轨道交通工程系</v>
          </cell>
        </row>
        <row r="1106">
          <cell r="A1106" t="str">
            <v>1917435031</v>
          </cell>
          <cell r="B1106" t="str">
            <v>朱硕硕</v>
          </cell>
          <cell r="C1106" t="str">
            <v>男</v>
          </cell>
          <cell r="D1106" t="str">
            <v>19轨道信号</v>
          </cell>
          <cell r="E1106" t="str">
            <v>在校</v>
          </cell>
          <cell r="F1106" t="str">
            <v>轨道交通工程系</v>
          </cell>
        </row>
        <row r="1107">
          <cell r="A1107" t="str">
            <v>1917435032</v>
          </cell>
          <cell r="B1107" t="str">
            <v>陈雨柔</v>
          </cell>
          <cell r="C1107" t="str">
            <v>女</v>
          </cell>
          <cell r="D1107" t="str">
            <v>19轨道信号</v>
          </cell>
          <cell r="E1107" t="str">
            <v>在校</v>
          </cell>
          <cell r="F1107" t="str">
            <v>轨道交通工程系</v>
          </cell>
        </row>
        <row r="1108">
          <cell r="A1108" t="str">
            <v>1917435033</v>
          </cell>
          <cell r="B1108" t="str">
            <v>秦佳渝</v>
          </cell>
          <cell r="C1108" t="str">
            <v>女</v>
          </cell>
          <cell r="D1108" t="str">
            <v>19轨道信号</v>
          </cell>
          <cell r="E1108" t="str">
            <v>在校</v>
          </cell>
          <cell r="F1108" t="str">
            <v>轨道交通工程系</v>
          </cell>
        </row>
        <row r="1109">
          <cell r="A1109" t="str">
            <v>1917435034</v>
          </cell>
          <cell r="B1109" t="str">
            <v>翟羽</v>
          </cell>
          <cell r="C1109" t="str">
            <v>男</v>
          </cell>
          <cell r="D1109" t="str">
            <v>19轨道信号</v>
          </cell>
          <cell r="E1109" t="str">
            <v>在校</v>
          </cell>
          <cell r="F1109" t="str">
            <v>轨道交通工程系</v>
          </cell>
        </row>
        <row r="1110">
          <cell r="A1110" t="str">
            <v>1917435037</v>
          </cell>
          <cell r="B1110" t="str">
            <v>罗辰泽</v>
          </cell>
          <cell r="C1110" t="str">
            <v>男</v>
          </cell>
          <cell r="D1110" t="str">
            <v>19轨道信号</v>
          </cell>
          <cell r="E1110" t="str">
            <v>在校</v>
          </cell>
          <cell r="F1110" t="str">
            <v>轨道交通工程系</v>
          </cell>
        </row>
        <row r="1111">
          <cell r="A1111" t="str">
            <v>1917435038</v>
          </cell>
          <cell r="B1111" t="str">
            <v>高延浩</v>
          </cell>
          <cell r="C1111" t="str">
            <v>男</v>
          </cell>
          <cell r="D1111" t="str">
            <v>19轨道信号</v>
          </cell>
          <cell r="E1111" t="str">
            <v>在校</v>
          </cell>
          <cell r="F1111" t="str">
            <v>轨道交通工程系</v>
          </cell>
        </row>
        <row r="1112">
          <cell r="A1112" t="str">
            <v>1917435039</v>
          </cell>
          <cell r="B1112" t="str">
            <v>严之艺</v>
          </cell>
          <cell r="C1112" t="str">
            <v>女</v>
          </cell>
          <cell r="D1112" t="str">
            <v>19轨道信号</v>
          </cell>
          <cell r="E1112" t="str">
            <v>在校</v>
          </cell>
          <cell r="F1112" t="str">
            <v>轨道交通工程系</v>
          </cell>
        </row>
        <row r="1113">
          <cell r="A1113" t="str">
            <v>1917435040</v>
          </cell>
          <cell r="B1113" t="str">
            <v>吕正譞</v>
          </cell>
          <cell r="C1113" t="str">
            <v>男</v>
          </cell>
          <cell r="D1113" t="str">
            <v>19轨道信号</v>
          </cell>
          <cell r="E1113" t="str">
            <v>在校</v>
          </cell>
          <cell r="F1113" t="str">
            <v>轨道交通工程系</v>
          </cell>
        </row>
        <row r="1114">
          <cell r="A1114" t="str">
            <v>1917435041</v>
          </cell>
          <cell r="B1114" t="str">
            <v>陈嘉月</v>
          </cell>
          <cell r="C1114" t="str">
            <v>女</v>
          </cell>
          <cell r="D1114" t="str">
            <v>19轨道信号</v>
          </cell>
          <cell r="E1114" t="str">
            <v>在籍(不在校)</v>
          </cell>
          <cell r="F1114" t="str">
            <v>轨道交通工程系</v>
          </cell>
        </row>
        <row r="1115">
          <cell r="A1115" t="str">
            <v>1917435042</v>
          </cell>
          <cell r="B1115" t="str">
            <v>印珂欣</v>
          </cell>
          <cell r="C1115" t="str">
            <v>女</v>
          </cell>
          <cell r="D1115" t="str">
            <v>19轨道信号</v>
          </cell>
          <cell r="E1115" t="str">
            <v>在校</v>
          </cell>
          <cell r="F1115" t="str">
            <v>轨道交通工程系</v>
          </cell>
        </row>
        <row r="1116">
          <cell r="A1116" t="str">
            <v>1917435043</v>
          </cell>
          <cell r="B1116" t="str">
            <v>李诗琪</v>
          </cell>
          <cell r="C1116" t="str">
            <v>女</v>
          </cell>
          <cell r="D1116" t="str">
            <v>19轨道信号</v>
          </cell>
          <cell r="E1116" t="str">
            <v>在校</v>
          </cell>
          <cell r="F1116" t="str">
            <v>轨道交通工程系</v>
          </cell>
        </row>
        <row r="1117">
          <cell r="A1117" t="str">
            <v>1917435044</v>
          </cell>
          <cell r="B1117" t="str">
            <v>赖培鑫</v>
          </cell>
          <cell r="C1117" t="str">
            <v>男</v>
          </cell>
          <cell r="D1117" t="str">
            <v>19轨道信号</v>
          </cell>
          <cell r="E1117" t="str">
            <v>在校</v>
          </cell>
          <cell r="F1117" t="str">
            <v>轨道交通工程系</v>
          </cell>
        </row>
        <row r="1118">
          <cell r="A1118" t="str">
            <v>1917435045</v>
          </cell>
          <cell r="B1118" t="str">
            <v>苏嘉嘉</v>
          </cell>
          <cell r="C1118" t="str">
            <v>男</v>
          </cell>
          <cell r="D1118" t="str">
            <v>19轨道信号</v>
          </cell>
          <cell r="E1118" t="str">
            <v>在校</v>
          </cell>
          <cell r="F1118" t="str">
            <v>轨道交通工程系</v>
          </cell>
        </row>
        <row r="1119">
          <cell r="A1119" t="str">
            <v>1917435046</v>
          </cell>
          <cell r="B1119" t="str">
            <v>陈立为</v>
          </cell>
          <cell r="C1119" t="str">
            <v>男</v>
          </cell>
          <cell r="D1119" t="str">
            <v>19轨道信号</v>
          </cell>
          <cell r="E1119" t="str">
            <v>在校</v>
          </cell>
          <cell r="F1119" t="str">
            <v>轨道交通工程系</v>
          </cell>
        </row>
        <row r="1120">
          <cell r="A1120" t="str">
            <v>1917435047</v>
          </cell>
          <cell r="B1120" t="str">
            <v>陈淑霞</v>
          </cell>
          <cell r="C1120" t="str">
            <v>女</v>
          </cell>
          <cell r="D1120" t="str">
            <v>19轨道信号</v>
          </cell>
          <cell r="E1120" t="str">
            <v>在校</v>
          </cell>
          <cell r="F1120" t="str">
            <v>轨道交通工程系</v>
          </cell>
        </row>
        <row r="1121">
          <cell r="A1121" t="str">
            <v>1917435048</v>
          </cell>
          <cell r="B1121" t="str">
            <v>许才秀</v>
          </cell>
          <cell r="C1121" t="str">
            <v>女</v>
          </cell>
          <cell r="D1121" t="str">
            <v>19轨道信号</v>
          </cell>
          <cell r="E1121" t="str">
            <v>在校</v>
          </cell>
          <cell r="F1121" t="str">
            <v>轨道交通工程系</v>
          </cell>
        </row>
        <row r="1122">
          <cell r="A1122" t="str">
            <v>1917435049</v>
          </cell>
          <cell r="B1122" t="str">
            <v>徐展鸿</v>
          </cell>
          <cell r="C1122" t="str">
            <v>男</v>
          </cell>
          <cell r="D1122" t="str">
            <v>19轨道信号</v>
          </cell>
          <cell r="E1122" t="str">
            <v>在校</v>
          </cell>
          <cell r="F1122" t="str">
            <v>轨道交通工程系</v>
          </cell>
        </row>
        <row r="1123">
          <cell r="A1123" t="str">
            <v>1917435050</v>
          </cell>
          <cell r="B1123" t="str">
            <v>梁诗雨</v>
          </cell>
          <cell r="C1123" t="str">
            <v>女</v>
          </cell>
          <cell r="D1123" t="str">
            <v>19轨道信号</v>
          </cell>
          <cell r="E1123" t="str">
            <v>在校</v>
          </cell>
          <cell r="F1123" t="str">
            <v>轨道交通工程系</v>
          </cell>
        </row>
        <row r="1124">
          <cell r="A1124" t="str">
            <v>1917435051</v>
          </cell>
          <cell r="B1124" t="str">
            <v>莫思怡</v>
          </cell>
          <cell r="C1124" t="str">
            <v>女</v>
          </cell>
          <cell r="D1124" t="str">
            <v>19轨道信号</v>
          </cell>
          <cell r="E1124" t="str">
            <v>在校</v>
          </cell>
          <cell r="F1124" t="str">
            <v>轨道交通工程系</v>
          </cell>
        </row>
        <row r="1125">
          <cell r="A1125" t="str">
            <v>1917435052</v>
          </cell>
          <cell r="B1125" t="str">
            <v>宾少佳</v>
          </cell>
          <cell r="C1125" t="str">
            <v>男</v>
          </cell>
          <cell r="D1125" t="str">
            <v>19轨道信号</v>
          </cell>
          <cell r="E1125" t="str">
            <v>在校</v>
          </cell>
          <cell r="F1125" t="str">
            <v>轨道交通工程系</v>
          </cell>
        </row>
        <row r="1126">
          <cell r="A1126" t="str">
            <v>1917435053</v>
          </cell>
          <cell r="B1126" t="str">
            <v>任旭辉</v>
          </cell>
          <cell r="C1126" t="str">
            <v>男</v>
          </cell>
          <cell r="D1126" t="str">
            <v>19轨道信号</v>
          </cell>
          <cell r="E1126" t="str">
            <v>在校</v>
          </cell>
          <cell r="F1126" t="str">
            <v>轨道交通工程系</v>
          </cell>
        </row>
        <row r="1127">
          <cell r="A1127" t="str">
            <v>1917435054</v>
          </cell>
          <cell r="B1127" t="str">
            <v>吴黎明</v>
          </cell>
          <cell r="C1127" t="str">
            <v>男</v>
          </cell>
          <cell r="D1127" t="str">
            <v>19轨道信号</v>
          </cell>
          <cell r="E1127" t="str">
            <v>在校</v>
          </cell>
          <cell r="F1127" t="str">
            <v>轨道交通工程系</v>
          </cell>
        </row>
        <row r="1128">
          <cell r="A1128" t="str">
            <v>1917435055</v>
          </cell>
          <cell r="B1128" t="str">
            <v>郑力榕</v>
          </cell>
          <cell r="C1128" t="str">
            <v>女</v>
          </cell>
          <cell r="D1128" t="str">
            <v>19轨道信号</v>
          </cell>
          <cell r="E1128" t="str">
            <v>在校</v>
          </cell>
          <cell r="F1128" t="str">
            <v>轨道交通工程系</v>
          </cell>
        </row>
        <row r="1129">
          <cell r="A1129" t="str">
            <v>1917435056</v>
          </cell>
          <cell r="B1129" t="str">
            <v>朱鸿臻</v>
          </cell>
          <cell r="C1129" t="str">
            <v>男</v>
          </cell>
          <cell r="D1129" t="str">
            <v>19轨道信号</v>
          </cell>
          <cell r="E1129" t="str">
            <v>在校</v>
          </cell>
          <cell r="F1129" t="str">
            <v>轨道交通工程系</v>
          </cell>
        </row>
        <row r="1130">
          <cell r="A1130" t="str">
            <v>1917435057</v>
          </cell>
          <cell r="B1130" t="str">
            <v>李文博</v>
          </cell>
          <cell r="C1130" t="str">
            <v>男</v>
          </cell>
          <cell r="D1130" t="str">
            <v>19轨道信号</v>
          </cell>
          <cell r="E1130" t="str">
            <v>在校</v>
          </cell>
          <cell r="F1130" t="str">
            <v>轨道交通工程系</v>
          </cell>
        </row>
        <row r="1131">
          <cell r="A1131" t="str">
            <v>1917435058</v>
          </cell>
          <cell r="B1131" t="str">
            <v>曹俊</v>
          </cell>
          <cell r="C1131" t="str">
            <v>男</v>
          </cell>
          <cell r="D1131" t="str">
            <v>19轨道信号</v>
          </cell>
          <cell r="E1131" t="str">
            <v>在校</v>
          </cell>
          <cell r="F1131" t="str">
            <v>轨道交通工程系</v>
          </cell>
        </row>
        <row r="1132">
          <cell r="A1132" t="str">
            <v>1917435059</v>
          </cell>
          <cell r="B1132" t="str">
            <v>周斯永</v>
          </cell>
          <cell r="C1132" t="str">
            <v>男</v>
          </cell>
          <cell r="D1132" t="str">
            <v>19轨道信号</v>
          </cell>
          <cell r="E1132" t="str">
            <v>在校</v>
          </cell>
          <cell r="F1132" t="str">
            <v>轨道交通工程系</v>
          </cell>
        </row>
        <row r="1133">
          <cell r="A1133" t="str">
            <v>1917420001</v>
          </cell>
          <cell r="B1133" t="str">
            <v>刘嘉懿</v>
          </cell>
          <cell r="C1133" t="str">
            <v>女</v>
          </cell>
          <cell r="D1133" t="str">
            <v>19国贸</v>
          </cell>
          <cell r="E1133" t="str">
            <v>在校</v>
          </cell>
          <cell r="F1133" t="str">
            <v>经济系</v>
          </cell>
        </row>
        <row r="1134">
          <cell r="A1134" t="str">
            <v>1917420002</v>
          </cell>
          <cell r="B1134" t="str">
            <v>刘佳</v>
          </cell>
          <cell r="C1134" t="str">
            <v>女</v>
          </cell>
          <cell r="D1134" t="str">
            <v>19国贸</v>
          </cell>
          <cell r="E1134" t="str">
            <v>在校</v>
          </cell>
          <cell r="F1134" t="str">
            <v>经济系</v>
          </cell>
        </row>
        <row r="1135">
          <cell r="A1135" t="str">
            <v>1917420004</v>
          </cell>
          <cell r="B1135" t="str">
            <v>文娇娇</v>
          </cell>
          <cell r="C1135" t="str">
            <v>女</v>
          </cell>
          <cell r="D1135" t="str">
            <v>19国贸</v>
          </cell>
          <cell r="E1135" t="str">
            <v>在校</v>
          </cell>
          <cell r="F1135" t="str">
            <v>经济系</v>
          </cell>
        </row>
        <row r="1136">
          <cell r="A1136" t="str">
            <v>1917420005</v>
          </cell>
          <cell r="B1136" t="str">
            <v>陈宇蓝天</v>
          </cell>
          <cell r="C1136" t="str">
            <v>男</v>
          </cell>
          <cell r="D1136" t="str">
            <v>19国贸</v>
          </cell>
          <cell r="E1136" t="str">
            <v>在校</v>
          </cell>
          <cell r="F1136" t="str">
            <v>经济系</v>
          </cell>
        </row>
        <row r="1137">
          <cell r="A1137" t="str">
            <v>1917420006</v>
          </cell>
          <cell r="B1137" t="str">
            <v>钱文婧</v>
          </cell>
          <cell r="C1137" t="str">
            <v>女</v>
          </cell>
          <cell r="D1137" t="str">
            <v>19国贸</v>
          </cell>
          <cell r="E1137" t="str">
            <v>在校</v>
          </cell>
          <cell r="F1137" t="str">
            <v>经济系</v>
          </cell>
        </row>
        <row r="1138">
          <cell r="A1138" t="str">
            <v>1917420007</v>
          </cell>
          <cell r="B1138" t="str">
            <v>葛海涛</v>
          </cell>
          <cell r="C1138" t="str">
            <v>男</v>
          </cell>
          <cell r="D1138" t="str">
            <v>19国贸</v>
          </cell>
          <cell r="E1138" t="str">
            <v>在校</v>
          </cell>
          <cell r="F1138" t="str">
            <v>经济系</v>
          </cell>
        </row>
        <row r="1139">
          <cell r="A1139" t="str">
            <v>1917420008</v>
          </cell>
          <cell r="B1139" t="str">
            <v>施滢</v>
          </cell>
          <cell r="C1139" t="str">
            <v>女</v>
          </cell>
          <cell r="D1139" t="str">
            <v>19国贸</v>
          </cell>
          <cell r="E1139" t="str">
            <v>在校</v>
          </cell>
          <cell r="F1139" t="str">
            <v>经济系</v>
          </cell>
        </row>
        <row r="1140">
          <cell r="A1140" t="str">
            <v>1917420009</v>
          </cell>
          <cell r="B1140" t="str">
            <v>金潇乐</v>
          </cell>
          <cell r="C1140" t="str">
            <v>女</v>
          </cell>
          <cell r="D1140" t="str">
            <v>19国贸</v>
          </cell>
          <cell r="E1140" t="str">
            <v>在校</v>
          </cell>
          <cell r="F1140" t="str">
            <v>经济系</v>
          </cell>
        </row>
        <row r="1141">
          <cell r="A1141" t="str">
            <v>1917420010</v>
          </cell>
          <cell r="B1141" t="str">
            <v>扈景琪</v>
          </cell>
          <cell r="C1141" t="str">
            <v>女</v>
          </cell>
          <cell r="D1141" t="str">
            <v>19国贸</v>
          </cell>
          <cell r="E1141" t="str">
            <v>在校</v>
          </cell>
          <cell r="F1141" t="str">
            <v>经济系</v>
          </cell>
        </row>
        <row r="1142">
          <cell r="A1142" t="str">
            <v>1917420011</v>
          </cell>
          <cell r="B1142" t="str">
            <v>施嘉男</v>
          </cell>
          <cell r="C1142" t="str">
            <v>女</v>
          </cell>
          <cell r="D1142" t="str">
            <v>19国贸</v>
          </cell>
          <cell r="E1142" t="str">
            <v>在校</v>
          </cell>
          <cell r="F1142" t="str">
            <v>经济系</v>
          </cell>
        </row>
        <row r="1143">
          <cell r="A1143" t="str">
            <v>1917420012</v>
          </cell>
          <cell r="B1143" t="str">
            <v>丁娴静</v>
          </cell>
          <cell r="C1143" t="str">
            <v>女</v>
          </cell>
          <cell r="D1143" t="str">
            <v>19国贸</v>
          </cell>
          <cell r="E1143" t="str">
            <v>在校</v>
          </cell>
          <cell r="F1143" t="str">
            <v>经济系</v>
          </cell>
        </row>
        <row r="1144">
          <cell r="A1144" t="str">
            <v>1917420013</v>
          </cell>
          <cell r="B1144" t="str">
            <v>杭朕廷</v>
          </cell>
          <cell r="C1144" t="str">
            <v>男</v>
          </cell>
          <cell r="D1144" t="str">
            <v>19国贸</v>
          </cell>
          <cell r="E1144" t="str">
            <v>在校</v>
          </cell>
          <cell r="F1144" t="str">
            <v>经济系</v>
          </cell>
        </row>
        <row r="1145">
          <cell r="A1145" t="str">
            <v>1917420014</v>
          </cell>
          <cell r="B1145" t="str">
            <v>须夏幸子</v>
          </cell>
          <cell r="C1145" t="str">
            <v>女</v>
          </cell>
          <cell r="D1145" t="str">
            <v>19国贸</v>
          </cell>
          <cell r="E1145" t="str">
            <v>在校</v>
          </cell>
          <cell r="F1145" t="str">
            <v>经济系</v>
          </cell>
        </row>
        <row r="1146">
          <cell r="A1146" t="str">
            <v>1917420015</v>
          </cell>
          <cell r="B1146" t="str">
            <v>皇甫奕欢</v>
          </cell>
          <cell r="C1146" t="str">
            <v>女</v>
          </cell>
          <cell r="D1146" t="str">
            <v>19国贸</v>
          </cell>
          <cell r="E1146" t="str">
            <v>在校</v>
          </cell>
          <cell r="F1146" t="str">
            <v>经济系</v>
          </cell>
        </row>
        <row r="1147">
          <cell r="A1147" t="str">
            <v>1917420016</v>
          </cell>
          <cell r="B1147" t="str">
            <v>李雨恬</v>
          </cell>
          <cell r="C1147" t="str">
            <v>女</v>
          </cell>
          <cell r="D1147" t="str">
            <v>19国贸</v>
          </cell>
          <cell r="E1147" t="str">
            <v>在校</v>
          </cell>
          <cell r="F1147" t="str">
            <v>经济系</v>
          </cell>
        </row>
        <row r="1148">
          <cell r="A1148" t="str">
            <v>1917420017</v>
          </cell>
          <cell r="B1148" t="str">
            <v>范迪</v>
          </cell>
          <cell r="C1148" t="str">
            <v>男</v>
          </cell>
          <cell r="D1148" t="str">
            <v>19国贸</v>
          </cell>
          <cell r="E1148" t="str">
            <v>在校</v>
          </cell>
          <cell r="F1148" t="str">
            <v>经济系</v>
          </cell>
        </row>
        <row r="1149">
          <cell r="A1149" t="str">
            <v>1917420018</v>
          </cell>
          <cell r="B1149" t="str">
            <v>郭嘉童</v>
          </cell>
          <cell r="C1149" t="str">
            <v>男</v>
          </cell>
          <cell r="D1149" t="str">
            <v>19国贸</v>
          </cell>
          <cell r="E1149" t="str">
            <v>在校</v>
          </cell>
          <cell r="F1149" t="str">
            <v>经济系</v>
          </cell>
        </row>
        <row r="1150">
          <cell r="A1150" t="str">
            <v>1917420021</v>
          </cell>
          <cell r="B1150" t="str">
            <v>郁敏</v>
          </cell>
          <cell r="C1150" t="str">
            <v>女</v>
          </cell>
          <cell r="D1150" t="str">
            <v>19国贸</v>
          </cell>
          <cell r="E1150" t="str">
            <v>在校</v>
          </cell>
          <cell r="F1150" t="str">
            <v>经济系</v>
          </cell>
        </row>
        <row r="1151">
          <cell r="A1151" t="str">
            <v>1917420022</v>
          </cell>
          <cell r="B1151" t="str">
            <v>王慧</v>
          </cell>
          <cell r="C1151" t="str">
            <v>女</v>
          </cell>
          <cell r="D1151" t="str">
            <v>19国贸</v>
          </cell>
          <cell r="E1151" t="str">
            <v>在校</v>
          </cell>
          <cell r="F1151" t="str">
            <v>经济系</v>
          </cell>
        </row>
        <row r="1152">
          <cell r="A1152" t="str">
            <v>1917420023</v>
          </cell>
          <cell r="B1152" t="str">
            <v>黄新颖</v>
          </cell>
          <cell r="C1152" t="str">
            <v>女</v>
          </cell>
          <cell r="D1152" t="str">
            <v>19国贸</v>
          </cell>
          <cell r="E1152" t="str">
            <v>在校</v>
          </cell>
          <cell r="F1152" t="str">
            <v>经济系</v>
          </cell>
        </row>
        <row r="1153">
          <cell r="A1153" t="str">
            <v>1917420024</v>
          </cell>
          <cell r="B1153" t="str">
            <v>曾瑾</v>
          </cell>
          <cell r="C1153" t="str">
            <v>女</v>
          </cell>
          <cell r="D1153" t="str">
            <v>19国贸</v>
          </cell>
          <cell r="E1153" t="str">
            <v>在校</v>
          </cell>
          <cell r="F1153" t="str">
            <v>经济系</v>
          </cell>
        </row>
        <row r="1154">
          <cell r="A1154" t="str">
            <v>1917420025</v>
          </cell>
          <cell r="B1154" t="str">
            <v>吴佳静</v>
          </cell>
          <cell r="C1154" t="str">
            <v>女</v>
          </cell>
          <cell r="D1154" t="str">
            <v>19国贸</v>
          </cell>
          <cell r="E1154" t="str">
            <v>在校</v>
          </cell>
          <cell r="F1154" t="str">
            <v>经济系</v>
          </cell>
        </row>
        <row r="1155">
          <cell r="A1155" t="str">
            <v>1917420026</v>
          </cell>
          <cell r="B1155" t="str">
            <v>徐雅楠</v>
          </cell>
          <cell r="C1155" t="str">
            <v>女</v>
          </cell>
          <cell r="D1155" t="str">
            <v>19国贸</v>
          </cell>
          <cell r="E1155" t="str">
            <v>在校</v>
          </cell>
          <cell r="F1155" t="str">
            <v>经济系</v>
          </cell>
        </row>
        <row r="1156">
          <cell r="A1156" t="str">
            <v>1917420028</v>
          </cell>
          <cell r="B1156" t="str">
            <v>施逸</v>
          </cell>
          <cell r="C1156" t="str">
            <v>女</v>
          </cell>
          <cell r="D1156" t="str">
            <v>19国贸</v>
          </cell>
          <cell r="E1156" t="str">
            <v>在校</v>
          </cell>
          <cell r="F1156" t="str">
            <v>经济系</v>
          </cell>
        </row>
        <row r="1157">
          <cell r="A1157" t="str">
            <v>1917420029</v>
          </cell>
          <cell r="B1157" t="str">
            <v>陈琳</v>
          </cell>
          <cell r="C1157" t="str">
            <v>女</v>
          </cell>
          <cell r="D1157" t="str">
            <v>19国贸</v>
          </cell>
          <cell r="E1157" t="str">
            <v>在校</v>
          </cell>
          <cell r="F1157" t="str">
            <v>经济系</v>
          </cell>
        </row>
        <row r="1158">
          <cell r="A1158" t="str">
            <v>1917420030</v>
          </cell>
          <cell r="B1158" t="str">
            <v>许洁蕾</v>
          </cell>
          <cell r="C1158" t="str">
            <v>女</v>
          </cell>
          <cell r="D1158" t="str">
            <v>19国贸</v>
          </cell>
          <cell r="E1158" t="str">
            <v>在校</v>
          </cell>
          <cell r="F1158" t="str">
            <v>经济系</v>
          </cell>
        </row>
        <row r="1159">
          <cell r="A1159" t="str">
            <v>1917420031</v>
          </cell>
          <cell r="B1159" t="str">
            <v>施晴</v>
          </cell>
          <cell r="C1159" t="str">
            <v>女</v>
          </cell>
          <cell r="D1159" t="str">
            <v>19国贸</v>
          </cell>
          <cell r="E1159" t="str">
            <v>在校</v>
          </cell>
          <cell r="F1159" t="str">
            <v>经济系</v>
          </cell>
        </row>
        <row r="1160">
          <cell r="A1160" t="str">
            <v>1917420032</v>
          </cell>
          <cell r="B1160" t="str">
            <v>王慧琴</v>
          </cell>
          <cell r="C1160" t="str">
            <v>女</v>
          </cell>
          <cell r="D1160" t="str">
            <v>19国贸</v>
          </cell>
          <cell r="E1160" t="str">
            <v>在校</v>
          </cell>
          <cell r="F1160" t="str">
            <v>经济系</v>
          </cell>
        </row>
        <row r="1161">
          <cell r="A1161" t="str">
            <v>1917420033</v>
          </cell>
          <cell r="B1161" t="str">
            <v>邹雨婷</v>
          </cell>
          <cell r="C1161" t="str">
            <v>女</v>
          </cell>
          <cell r="D1161" t="str">
            <v>19国贸</v>
          </cell>
          <cell r="E1161" t="str">
            <v>在校</v>
          </cell>
          <cell r="F1161" t="str">
            <v>经济系</v>
          </cell>
        </row>
        <row r="1162">
          <cell r="A1162" t="str">
            <v>1917420034</v>
          </cell>
          <cell r="B1162" t="str">
            <v>丁莹莹</v>
          </cell>
          <cell r="C1162" t="str">
            <v>女</v>
          </cell>
          <cell r="D1162" t="str">
            <v>19国贸</v>
          </cell>
          <cell r="E1162" t="str">
            <v>在校</v>
          </cell>
          <cell r="F1162" t="str">
            <v>经济系</v>
          </cell>
        </row>
        <row r="1163">
          <cell r="A1163" t="str">
            <v>1917420035</v>
          </cell>
          <cell r="B1163" t="str">
            <v>颜星雨</v>
          </cell>
          <cell r="C1163" t="str">
            <v>女</v>
          </cell>
          <cell r="D1163" t="str">
            <v>19国贸</v>
          </cell>
          <cell r="E1163" t="str">
            <v>在校</v>
          </cell>
          <cell r="F1163" t="str">
            <v>经济系</v>
          </cell>
        </row>
        <row r="1164">
          <cell r="A1164" t="str">
            <v>1917420036</v>
          </cell>
          <cell r="B1164" t="str">
            <v>戚诗昀</v>
          </cell>
          <cell r="C1164" t="str">
            <v>女</v>
          </cell>
          <cell r="D1164" t="str">
            <v>19国贸</v>
          </cell>
          <cell r="E1164" t="str">
            <v>在校</v>
          </cell>
          <cell r="F1164" t="str">
            <v>经济系</v>
          </cell>
        </row>
        <row r="1165">
          <cell r="A1165" t="str">
            <v>1917420037</v>
          </cell>
          <cell r="B1165" t="str">
            <v>蔡飞帆</v>
          </cell>
          <cell r="C1165" t="str">
            <v>男</v>
          </cell>
          <cell r="D1165" t="str">
            <v>19国贸</v>
          </cell>
          <cell r="E1165" t="str">
            <v>在校</v>
          </cell>
          <cell r="F1165" t="str">
            <v>经济系</v>
          </cell>
        </row>
        <row r="1166">
          <cell r="A1166" t="str">
            <v>1917420038</v>
          </cell>
          <cell r="B1166" t="str">
            <v>孟睿楠</v>
          </cell>
          <cell r="C1166" t="str">
            <v>男</v>
          </cell>
          <cell r="D1166" t="str">
            <v>19国贸</v>
          </cell>
          <cell r="E1166" t="str">
            <v>在校</v>
          </cell>
          <cell r="F1166" t="str">
            <v>经济系</v>
          </cell>
        </row>
        <row r="1167">
          <cell r="A1167" t="str">
            <v>1917420039</v>
          </cell>
          <cell r="B1167" t="str">
            <v>童洁</v>
          </cell>
          <cell r="C1167" t="str">
            <v>女</v>
          </cell>
          <cell r="D1167" t="str">
            <v>19国贸</v>
          </cell>
          <cell r="E1167" t="str">
            <v>在校</v>
          </cell>
          <cell r="F1167" t="str">
            <v>经济系</v>
          </cell>
        </row>
        <row r="1168">
          <cell r="A1168" t="str">
            <v>1917420040</v>
          </cell>
          <cell r="B1168" t="str">
            <v>郭靖榆</v>
          </cell>
          <cell r="C1168" t="str">
            <v>女</v>
          </cell>
          <cell r="D1168" t="str">
            <v>19国贸</v>
          </cell>
          <cell r="E1168" t="str">
            <v>在校</v>
          </cell>
          <cell r="F1168" t="str">
            <v>经济系</v>
          </cell>
        </row>
        <row r="1169">
          <cell r="A1169" t="str">
            <v>1917420041</v>
          </cell>
          <cell r="B1169" t="str">
            <v>冯佳彬</v>
          </cell>
          <cell r="C1169" t="str">
            <v>男</v>
          </cell>
          <cell r="D1169" t="str">
            <v>19国贸</v>
          </cell>
          <cell r="E1169" t="str">
            <v>在校</v>
          </cell>
          <cell r="F1169" t="str">
            <v>经济系</v>
          </cell>
        </row>
        <row r="1170">
          <cell r="A1170" t="str">
            <v>1917420042</v>
          </cell>
          <cell r="B1170" t="str">
            <v>吴枝蔓</v>
          </cell>
          <cell r="C1170" t="str">
            <v>女</v>
          </cell>
          <cell r="D1170" t="str">
            <v>19国贸</v>
          </cell>
          <cell r="E1170" t="str">
            <v>在校</v>
          </cell>
          <cell r="F1170" t="str">
            <v>经济系</v>
          </cell>
        </row>
        <row r="1171">
          <cell r="A1171" t="str">
            <v>1917420043</v>
          </cell>
          <cell r="B1171" t="str">
            <v>郭雪琴</v>
          </cell>
          <cell r="C1171" t="str">
            <v>女</v>
          </cell>
          <cell r="D1171" t="str">
            <v>19国贸</v>
          </cell>
          <cell r="E1171" t="str">
            <v>在校</v>
          </cell>
          <cell r="F1171" t="str">
            <v>经济系</v>
          </cell>
        </row>
        <row r="1172">
          <cell r="A1172" t="str">
            <v>1917420044</v>
          </cell>
          <cell r="B1172" t="str">
            <v>董宇宸</v>
          </cell>
          <cell r="C1172" t="str">
            <v>男</v>
          </cell>
          <cell r="D1172" t="str">
            <v>19国贸</v>
          </cell>
          <cell r="E1172" t="str">
            <v>在校</v>
          </cell>
          <cell r="F1172" t="str">
            <v>经济系</v>
          </cell>
        </row>
        <row r="1173">
          <cell r="A1173" t="str">
            <v>1917420045</v>
          </cell>
          <cell r="B1173" t="str">
            <v>杨雁冰</v>
          </cell>
          <cell r="C1173" t="str">
            <v>女</v>
          </cell>
          <cell r="D1173" t="str">
            <v>19国贸</v>
          </cell>
          <cell r="E1173" t="str">
            <v>在校</v>
          </cell>
          <cell r="F1173" t="str">
            <v>经济系</v>
          </cell>
        </row>
        <row r="1174">
          <cell r="A1174" t="str">
            <v>1917420046</v>
          </cell>
          <cell r="B1174" t="str">
            <v>王梓欣</v>
          </cell>
          <cell r="C1174" t="str">
            <v>女</v>
          </cell>
          <cell r="D1174" t="str">
            <v>19国贸</v>
          </cell>
          <cell r="E1174" t="str">
            <v>在校</v>
          </cell>
          <cell r="F1174" t="str">
            <v>经济系</v>
          </cell>
        </row>
        <row r="1175">
          <cell r="A1175" t="str">
            <v>1917420047</v>
          </cell>
          <cell r="B1175" t="str">
            <v>张怡珊</v>
          </cell>
          <cell r="C1175" t="str">
            <v>女</v>
          </cell>
          <cell r="D1175" t="str">
            <v>19国贸</v>
          </cell>
          <cell r="E1175" t="str">
            <v>在校</v>
          </cell>
          <cell r="F1175" t="str">
            <v>经济系</v>
          </cell>
        </row>
        <row r="1176">
          <cell r="A1176" t="str">
            <v>1917420048</v>
          </cell>
          <cell r="B1176" t="str">
            <v>郑心月</v>
          </cell>
          <cell r="C1176" t="str">
            <v>女</v>
          </cell>
          <cell r="D1176" t="str">
            <v>19国贸</v>
          </cell>
          <cell r="E1176" t="str">
            <v>在校</v>
          </cell>
          <cell r="F1176" t="str">
            <v>经济系</v>
          </cell>
        </row>
        <row r="1177">
          <cell r="A1177" t="str">
            <v>1917420049</v>
          </cell>
          <cell r="B1177" t="str">
            <v>赵荣蓉</v>
          </cell>
          <cell r="C1177" t="str">
            <v>女</v>
          </cell>
          <cell r="D1177" t="str">
            <v>19国贸</v>
          </cell>
          <cell r="E1177" t="str">
            <v>在校</v>
          </cell>
          <cell r="F1177" t="str">
            <v>经济系</v>
          </cell>
        </row>
        <row r="1178">
          <cell r="A1178" t="str">
            <v>1917420050</v>
          </cell>
          <cell r="B1178" t="str">
            <v>陶诗妤</v>
          </cell>
          <cell r="C1178" t="str">
            <v>女</v>
          </cell>
          <cell r="D1178" t="str">
            <v>19国贸</v>
          </cell>
          <cell r="E1178" t="str">
            <v>在校</v>
          </cell>
          <cell r="F1178" t="str">
            <v>经济系</v>
          </cell>
        </row>
        <row r="1179">
          <cell r="A1179" t="str">
            <v>1917420051</v>
          </cell>
          <cell r="B1179" t="str">
            <v>邓文珍</v>
          </cell>
          <cell r="C1179" t="str">
            <v>女</v>
          </cell>
          <cell r="D1179" t="str">
            <v>19国贸</v>
          </cell>
          <cell r="E1179" t="str">
            <v>在校</v>
          </cell>
          <cell r="F1179" t="str">
            <v>经济系</v>
          </cell>
        </row>
        <row r="1180">
          <cell r="A1180" t="str">
            <v>1917420053</v>
          </cell>
          <cell r="B1180" t="str">
            <v>姚梦娇</v>
          </cell>
          <cell r="C1180" t="str">
            <v>女</v>
          </cell>
          <cell r="D1180" t="str">
            <v>19国贸</v>
          </cell>
          <cell r="E1180" t="str">
            <v>在校</v>
          </cell>
          <cell r="F1180" t="str">
            <v>经济系</v>
          </cell>
        </row>
        <row r="1181">
          <cell r="A1181" t="str">
            <v>1917420054</v>
          </cell>
          <cell r="B1181" t="str">
            <v>周强强</v>
          </cell>
          <cell r="C1181" t="str">
            <v>男</v>
          </cell>
          <cell r="D1181" t="str">
            <v>19国贸</v>
          </cell>
          <cell r="E1181" t="str">
            <v>在校</v>
          </cell>
          <cell r="F1181" t="str">
            <v>经济系</v>
          </cell>
        </row>
        <row r="1182">
          <cell r="A1182" t="str">
            <v>1917420056</v>
          </cell>
          <cell r="B1182" t="str">
            <v>朱锐</v>
          </cell>
          <cell r="C1182" t="str">
            <v>男</v>
          </cell>
          <cell r="D1182" t="str">
            <v>19国贸</v>
          </cell>
          <cell r="E1182" t="str">
            <v>在校</v>
          </cell>
          <cell r="F1182" t="str">
            <v>经济系</v>
          </cell>
        </row>
        <row r="1183">
          <cell r="A1183" t="str">
            <v>1917420057</v>
          </cell>
          <cell r="B1183" t="str">
            <v>郑雨琦</v>
          </cell>
          <cell r="C1183" t="str">
            <v>男</v>
          </cell>
          <cell r="D1183" t="str">
            <v>19国贸</v>
          </cell>
          <cell r="E1183" t="str">
            <v>在校</v>
          </cell>
          <cell r="F1183" t="str">
            <v>经济系</v>
          </cell>
        </row>
        <row r="1184">
          <cell r="A1184" t="str">
            <v>1917420058</v>
          </cell>
          <cell r="B1184" t="str">
            <v>杨力衡</v>
          </cell>
          <cell r="C1184" t="str">
            <v>男</v>
          </cell>
          <cell r="D1184" t="str">
            <v>19国贸</v>
          </cell>
          <cell r="E1184" t="str">
            <v>在校</v>
          </cell>
          <cell r="F1184" t="str">
            <v>经济系</v>
          </cell>
        </row>
        <row r="1185">
          <cell r="A1185" t="str">
            <v>1917420059</v>
          </cell>
          <cell r="B1185" t="str">
            <v>陈芳芳</v>
          </cell>
          <cell r="C1185" t="str">
            <v>女</v>
          </cell>
          <cell r="D1185" t="str">
            <v>19国贸</v>
          </cell>
          <cell r="E1185" t="str">
            <v>在校</v>
          </cell>
          <cell r="F1185" t="str">
            <v>经济系</v>
          </cell>
        </row>
        <row r="1186">
          <cell r="A1186" t="str">
            <v>1917420061</v>
          </cell>
          <cell r="B1186" t="str">
            <v>吴鸿燕</v>
          </cell>
          <cell r="C1186" t="str">
            <v>女</v>
          </cell>
          <cell r="D1186" t="str">
            <v>19国贸</v>
          </cell>
          <cell r="E1186" t="str">
            <v>在校</v>
          </cell>
          <cell r="F1186" t="str">
            <v>经济系</v>
          </cell>
        </row>
        <row r="1187">
          <cell r="A1187" t="str">
            <v>1917420062</v>
          </cell>
          <cell r="B1187" t="str">
            <v>唐博洋</v>
          </cell>
          <cell r="C1187" t="str">
            <v>男</v>
          </cell>
          <cell r="D1187" t="str">
            <v>19国贸</v>
          </cell>
          <cell r="E1187" t="str">
            <v>在校</v>
          </cell>
          <cell r="F1187" t="str">
            <v>经济系</v>
          </cell>
        </row>
        <row r="1188">
          <cell r="A1188" t="str">
            <v>1917420063</v>
          </cell>
          <cell r="B1188" t="str">
            <v>杨丝丝</v>
          </cell>
          <cell r="C1188" t="str">
            <v>女</v>
          </cell>
          <cell r="D1188" t="str">
            <v>19国贸</v>
          </cell>
          <cell r="E1188" t="str">
            <v>在校</v>
          </cell>
          <cell r="F1188" t="str">
            <v>经济系</v>
          </cell>
        </row>
        <row r="1189">
          <cell r="A1189" t="str">
            <v>1917420064</v>
          </cell>
          <cell r="B1189" t="str">
            <v>海胜杰</v>
          </cell>
          <cell r="C1189" t="str">
            <v>男</v>
          </cell>
          <cell r="D1189" t="str">
            <v>19国贸</v>
          </cell>
          <cell r="E1189" t="str">
            <v>在校</v>
          </cell>
          <cell r="F1189" t="str">
            <v>经济系</v>
          </cell>
        </row>
        <row r="1190">
          <cell r="A1190" t="str">
            <v>1917420065</v>
          </cell>
          <cell r="B1190" t="str">
            <v>高腾垚</v>
          </cell>
          <cell r="C1190" t="str">
            <v>男</v>
          </cell>
          <cell r="D1190" t="str">
            <v>19国贸</v>
          </cell>
          <cell r="E1190" t="str">
            <v>在校</v>
          </cell>
          <cell r="F1190" t="str">
            <v>经济系</v>
          </cell>
        </row>
        <row r="1191">
          <cell r="A1191" t="str">
            <v>1917420066</v>
          </cell>
          <cell r="B1191" t="str">
            <v>侯彦吉</v>
          </cell>
          <cell r="C1191" t="str">
            <v>女</v>
          </cell>
          <cell r="D1191" t="str">
            <v>19国贸</v>
          </cell>
          <cell r="E1191" t="str">
            <v>在校</v>
          </cell>
          <cell r="F1191" t="str">
            <v>经济系</v>
          </cell>
        </row>
        <row r="1192">
          <cell r="A1192" t="str">
            <v>1917420067</v>
          </cell>
          <cell r="B1192" t="str">
            <v>白晓玉</v>
          </cell>
          <cell r="C1192" t="str">
            <v>女</v>
          </cell>
          <cell r="D1192" t="str">
            <v>19国贸</v>
          </cell>
          <cell r="E1192" t="str">
            <v>在校</v>
          </cell>
          <cell r="F1192" t="str">
            <v>经济系</v>
          </cell>
        </row>
        <row r="1193">
          <cell r="A1193" t="str">
            <v>1917420068</v>
          </cell>
          <cell r="B1193" t="str">
            <v>袁颢庭</v>
          </cell>
          <cell r="C1193" t="str">
            <v>女</v>
          </cell>
          <cell r="D1193" t="str">
            <v>19国贸</v>
          </cell>
          <cell r="E1193" t="str">
            <v>在校</v>
          </cell>
          <cell r="F1193" t="str">
            <v>经济系</v>
          </cell>
        </row>
        <row r="1194">
          <cell r="A1194" t="str">
            <v>1917420069</v>
          </cell>
          <cell r="B1194" t="str">
            <v>占玉平</v>
          </cell>
          <cell r="C1194" t="str">
            <v>女</v>
          </cell>
          <cell r="D1194" t="str">
            <v>19国贸</v>
          </cell>
          <cell r="E1194" t="str">
            <v>在校</v>
          </cell>
          <cell r="F1194" t="str">
            <v>经济系</v>
          </cell>
        </row>
        <row r="1195">
          <cell r="A1195" t="str">
            <v>1917420070</v>
          </cell>
          <cell r="B1195" t="str">
            <v>李昕昀</v>
          </cell>
          <cell r="C1195" t="str">
            <v>女</v>
          </cell>
          <cell r="D1195" t="str">
            <v>19国贸</v>
          </cell>
          <cell r="E1195" t="str">
            <v>在校</v>
          </cell>
          <cell r="F1195" t="str">
            <v>经济系</v>
          </cell>
        </row>
        <row r="1196">
          <cell r="A1196" t="str">
            <v>1917252066</v>
          </cell>
          <cell r="B1196" t="str">
            <v>刘微</v>
          </cell>
          <cell r="C1196" t="str">
            <v>女</v>
          </cell>
          <cell r="D1196" t="str">
            <v>19国贸(W)</v>
          </cell>
          <cell r="E1196" t="str">
            <v>在校</v>
          </cell>
          <cell r="F1196" t="str">
            <v>经济系</v>
          </cell>
        </row>
        <row r="1197">
          <cell r="A1197" t="str">
            <v>1817438032</v>
          </cell>
          <cell r="B1197" t="str">
            <v>汪辰彬</v>
          </cell>
          <cell r="C1197" t="str">
            <v>男</v>
          </cell>
          <cell r="D1197" t="str">
            <v>19汉语国际教育</v>
          </cell>
          <cell r="E1197" t="str">
            <v>在校</v>
          </cell>
          <cell r="F1197" t="str">
            <v>文学与传播系</v>
          </cell>
        </row>
        <row r="1198">
          <cell r="A1198" t="str">
            <v>1817438063</v>
          </cell>
          <cell r="B1198" t="str">
            <v>何烨</v>
          </cell>
          <cell r="C1198" t="str">
            <v>女</v>
          </cell>
          <cell r="D1198" t="str">
            <v>19汉语国际教育</v>
          </cell>
          <cell r="E1198" t="str">
            <v>在校</v>
          </cell>
          <cell r="F1198" t="str">
            <v>文学与传播系</v>
          </cell>
        </row>
        <row r="1199">
          <cell r="A1199" t="str">
            <v>1917427008</v>
          </cell>
          <cell r="B1199" t="str">
            <v>夏源</v>
          </cell>
          <cell r="C1199" t="str">
            <v>女</v>
          </cell>
          <cell r="D1199" t="str">
            <v>19汉语国际教育</v>
          </cell>
          <cell r="E1199" t="str">
            <v>在校</v>
          </cell>
          <cell r="F1199" t="str">
            <v>文学与传播系</v>
          </cell>
        </row>
        <row r="1200">
          <cell r="A1200" t="str">
            <v>1917427023</v>
          </cell>
          <cell r="B1200" t="str">
            <v>吴一凡</v>
          </cell>
          <cell r="C1200" t="str">
            <v>女</v>
          </cell>
          <cell r="D1200" t="str">
            <v>19汉语国际教育</v>
          </cell>
          <cell r="E1200" t="str">
            <v>在校</v>
          </cell>
          <cell r="F1200" t="str">
            <v>文学与传播系</v>
          </cell>
        </row>
        <row r="1201">
          <cell r="A1201" t="str">
            <v>1917438001</v>
          </cell>
          <cell r="B1201" t="str">
            <v>李木子</v>
          </cell>
          <cell r="C1201" t="str">
            <v>女</v>
          </cell>
          <cell r="D1201" t="str">
            <v>19汉语国际教育</v>
          </cell>
          <cell r="E1201" t="str">
            <v>在校</v>
          </cell>
          <cell r="F1201" t="str">
            <v>文学与传播系</v>
          </cell>
        </row>
        <row r="1202">
          <cell r="A1202" t="str">
            <v>1917438002</v>
          </cell>
          <cell r="B1202" t="str">
            <v>周璇</v>
          </cell>
          <cell r="C1202" t="str">
            <v>女</v>
          </cell>
          <cell r="D1202" t="str">
            <v>19汉语国际教育</v>
          </cell>
          <cell r="E1202" t="str">
            <v>在校</v>
          </cell>
          <cell r="F1202" t="str">
            <v>文学与传播系</v>
          </cell>
        </row>
        <row r="1203">
          <cell r="A1203" t="str">
            <v>1917438003</v>
          </cell>
          <cell r="B1203" t="str">
            <v>陈燕</v>
          </cell>
          <cell r="C1203" t="str">
            <v>女</v>
          </cell>
          <cell r="D1203" t="str">
            <v>19汉语国际教育</v>
          </cell>
          <cell r="E1203" t="str">
            <v>在校</v>
          </cell>
          <cell r="F1203" t="str">
            <v>文学与传播系</v>
          </cell>
        </row>
        <row r="1204">
          <cell r="A1204" t="str">
            <v>1917438004</v>
          </cell>
          <cell r="B1204" t="str">
            <v>王思淼</v>
          </cell>
          <cell r="C1204" t="str">
            <v>女</v>
          </cell>
          <cell r="D1204" t="str">
            <v>19汉语国际教育</v>
          </cell>
          <cell r="E1204" t="str">
            <v>在校</v>
          </cell>
          <cell r="F1204" t="str">
            <v>文学与传播系</v>
          </cell>
        </row>
        <row r="1205">
          <cell r="A1205" t="str">
            <v>1917438005</v>
          </cell>
          <cell r="B1205" t="str">
            <v>李禺汉</v>
          </cell>
          <cell r="C1205" t="str">
            <v>女</v>
          </cell>
          <cell r="D1205" t="str">
            <v>19汉语国际教育</v>
          </cell>
          <cell r="E1205" t="str">
            <v>在校</v>
          </cell>
          <cell r="F1205" t="str">
            <v>文学与传播系</v>
          </cell>
        </row>
        <row r="1206">
          <cell r="A1206" t="str">
            <v>1917438006</v>
          </cell>
          <cell r="B1206" t="str">
            <v>孙妍</v>
          </cell>
          <cell r="C1206" t="str">
            <v>女</v>
          </cell>
          <cell r="D1206" t="str">
            <v>19汉语国际教育</v>
          </cell>
          <cell r="E1206" t="str">
            <v>在校</v>
          </cell>
          <cell r="F1206" t="str">
            <v>文学与传播系</v>
          </cell>
        </row>
        <row r="1207">
          <cell r="A1207" t="str">
            <v>1917438007</v>
          </cell>
          <cell r="B1207" t="str">
            <v>王敏芝</v>
          </cell>
          <cell r="C1207" t="str">
            <v>女</v>
          </cell>
          <cell r="D1207" t="str">
            <v>19汉语国际教育</v>
          </cell>
          <cell r="E1207" t="str">
            <v>在校</v>
          </cell>
          <cell r="F1207" t="str">
            <v>文学与传播系</v>
          </cell>
        </row>
        <row r="1208">
          <cell r="A1208" t="str">
            <v>1917438008</v>
          </cell>
          <cell r="B1208" t="str">
            <v>闵紫怡</v>
          </cell>
          <cell r="C1208" t="str">
            <v>女</v>
          </cell>
          <cell r="D1208" t="str">
            <v>19汉语国际教育</v>
          </cell>
          <cell r="E1208" t="str">
            <v>在校</v>
          </cell>
          <cell r="F1208" t="str">
            <v>文学与传播系</v>
          </cell>
        </row>
        <row r="1209">
          <cell r="A1209" t="str">
            <v>1917438009</v>
          </cell>
          <cell r="B1209" t="str">
            <v>王晨晰</v>
          </cell>
          <cell r="C1209" t="str">
            <v>女</v>
          </cell>
          <cell r="D1209" t="str">
            <v>19汉语国际教育</v>
          </cell>
          <cell r="E1209" t="str">
            <v>在校</v>
          </cell>
          <cell r="F1209" t="str">
            <v>文学与传播系</v>
          </cell>
        </row>
        <row r="1210">
          <cell r="A1210" t="str">
            <v>1917438010</v>
          </cell>
          <cell r="B1210" t="str">
            <v>姚嘉怡</v>
          </cell>
          <cell r="C1210" t="str">
            <v>女</v>
          </cell>
          <cell r="D1210" t="str">
            <v>19汉语国际教育</v>
          </cell>
          <cell r="E1210" t="str">
            <v>在校</v>
          </cell>
          <cell r="F1210" t="str">
            <v>文学与传播系</v>
          </cell>
        </row>
        <row r="1211">
          <cell r="A1211" t="str">
            <v>1917438011</v>
          </cell>
          <cell r="B1211" t="str">
            <v>袁书棋</v>
          </cell>
          <cell r="C1211" t="str">
            <v>男</v>
          </cell>
          <cell r="D1211" t="str">
            <v>19汉语国际教育</v>
          </cell>
          <cell r="E1211" t="str">
            <v>在校</v>
          </cell>
          <cell r="F1211" t="str">
            <v>文学与传播系</v>
          </cell>
        </row>
        <row r="1212">
          <cell r="A1212" t="str">
            <v>1917438012</v>
          </cell>
          <cell r="B1212" t="str">
            <v>张婧怡</v>
          </cell>
          <cell r="C1212" t="str">
            <v>女</v>
          </cell>
          <cell r="D1212" t="str">
            <v>19汉语国际教育</v>
          </cell>
          <cell r="E1212" t="str">
            <v>在校</v>
          </cell>
          <cell r="F1212" t="str">
            <v>文学与传播系</v>
          </cell>
        </row>
        <row r="1213">
          <cell r="A1213" t="str">
            <v>1917438013</v>
          </cell>
          <cell r="B1213" t="str">
            <v>刘一娴</v>
          </cell>
          <cell r="C1213" t="str">
            <v>女</v>
          </cell>
          <cell r="D1213" t="str">
            <v>19汉语国际教育</v>
          </cell>
          <cell r="E1213" t="str">
            <v>在校</v>
          </cell>
          <cell r="F1213" t="str">
            <v>文学与传播系</v>
          </cell>
        </row>
        <row r="1214">
          <cell r="A1214" t="str">
            <v>1917438015</v>
          </cell>
          <cell r="B1214" t="str">
            <v>徐洋</v>
          </cell>
          <cell r="C1214" t="str">
            <v>男</v>
          </cell>
          <cell r="D1214" t="str">
            <v>19汉语国际教育</v>
          </cell>
          <cell r="E1214" t="str">
            <v>在校</v>
          </cell>
          <cell r="F1214" t="str">
            <v>文学与传播系</v>
          </cell>
        </row>
        <row r="1215">
          <cell r="A1215" t="str">
            <v>1917438018</v>
          </cell>
          <cell r="B1215" t="str">
            <v>邓君</v>
          </cell>
          <cell r="C1215" t="str">
            <v>女</v>
          </cell>
          <cell r="D1215" t="str">
            <v>19汉语国际教育</v>
          </cell>
          <cell r="E1215" t="str">
            <v>在校</v>
          </cell>
          <cell r="F1215" t="str">
            <v>文学与传播系</v>
          </cell>
        </row>
        <row r="1216">
          <cell r="A1216" t="str">
            <v>1917438019</v>
          </cell>
          <cell r="B1216" t="str">
            <v>杨楠</v>
          </cell>
          <cell r="C1216" t="str">
            <v>女</v>
          </cell>
          <cell r="D1216" t="str">
            <v>19汉语国际教育</v>
          </cell>
          <cell r="E1216" t="str">
            <v>在校</v>
          </cell>
          <cell r="F1216" t="str">
            <v>文学与传播系</v>
          </cell>
        </row>
        <row r="1217">
          <cell r="A1217" t="str">
            <v>1917438020</v>
          </cell>
          <cell r="B1217" t="str">
            <v>张琦</v>
          </cell>
          <cell r="C1217" t="str">
            <v>女</v>
          </cell>
          <cell r="D1217" t="str">
            <v>19汉语国际教育</v>
          </cell>
          <cell r="E1217" t="str">
            <v>在校</v>
          </cell>
          <cell r="F1217" t="str">
            <v>文学与传播系</v>
          </cell>
        </row>
        <row r="1218">
          <cell r="A1218" t="str">
            <v>1917438021</v>
          </cell>
          <cell r="B1218" t="str">
            <v>陈佳琪</v>
          </cell>
          <cell r="C1218" t="str">
            <v>女</v>
          </cell>
          <cell r="D1218" t="str">
            <v>19汉语国际教育</v>
          </cell>
          <cell r="E1218" t="str">
            <v>在校</v>
          </cell>
          <cell r="F1218" t="str">
            <v>文学与传播系</v>
          </cell>
        </row>
        <row r="1219">
          <cell r="A1219" t="str">
            <v>1917438022</v>
          </cell>
          <cell r="B1219" t="str">
            <v>曹雅婷</v>
          </cell>
          <cell r="C1219" t="str">
            <v>女</v>
          </cell>
          <cell r="D1219" t="str">
            <v>19汉语国际教育</v>
          </cell>
          <cell r="E1219" t="str">
            <v>在校</v>
          </cell>
          <cell r="F1219" t="str">
            <v>文学与传播系</v>
          </cell>
        </row>
        <row r="1220">
          <cell r="A1220" t="str">
            <v>1917438024</v>
          </cell>
          <cell r="B1220" t="str">
            <v>朱家豪</v>
          </cell>
          <cell r="C1220" t="str">
            <v>男</v>
          </cell>
          <cell r="D1220" t="str">
            <v>19汉语国际教育</v>
          </cell>
          <cell r="E1220" t="str">
            <v>在校</v>
          </cell>
          <cell r="F1220" t="str">
            <v>文学与传播系</v>
          </cell>
        </row>
        <row r="1221">
          <cell r="A1221" t="str">
            <v>1917438026</v>
          </cell>
          <cell r="B1221" t="str">
            <v>姜依</v>
          </cell>
          <cell r="C1221" t="str">
            <v>女</v>
          </cell>
          <cell r="D1221" t="str">
            <v>19汉语国际教育</v>
          </cell>
          <cell r="E1221" t="str">
            <v>在校</v>
          </cell>
          <cell r="F1221" t="str">
            <v>文学与传播系</v>
          </cell>
        </row>
        <row r="1222">
          <cell r="A1222" t="str">
            <v>1917438027</v>
          </cell>
          <cell r="B1222" t="str">
            <v>许素婷</v>
          </cell>
          <cell r="C1222" t="str">
            <v>女</v>
          </cell>
          <cell r="D1222" t="str">
            <v>19汉语国际教育</v>
          </cell>
          <cell r="E1222" t="str">
            <v>在校</v>
          </cell>
          <cell r="F1222" t="str">
            <v>文学与传播系</v>
          </cell>
        </row>
        <row r="1223">
          <cell r="A1223" t="str">
            <v>1917438028</v>
          </cell>
          <cell r="B1223" t="str">
            <v>魏子翔</v>
          </cell>
          <cell r="C1223" t="str">
            <v>男</v>
          </cell>
          <cell r="D1223" t="str">
            <v>19汉语国际教育</v>
          </cell>
          <cell r="E1223" t="str">
            <v>在校</v>
          </cell>
          <cell r="F1223" t="str">
            <v>文学与传播系</v>
          </cell>
        </row>
        <row r="1224">
          <cell r="A1224" t="str">
            <v>1917438029</v>
          </cell>
          <cell r="B1224" t="str">
            <v>钱苓馨</v>
          </cell>
          <cell r="C1224" t="str">
            <v>女</v>
          </cell>
          <cell r="D1224" t="str">
            <v>19汉语国际教育</v>
          </cell>
          <cell r="E1224" t="str">
            <v>在校</v>
          </cell>
          <cell r="F1224" t="str">
            <v>文学与传播系</v>
          </cell>
        </row>
        <row r="1225">
          <cell r="A1225" t="str">
            <v>1917438030</v>
          </cell>
          <cell r="B1225" t="str">
            <v>姜雨蓉</v>
          </cell>
          <cell r="C1225" t="str">
            <v>女</v>
          </cell>
          <cell r="D1225" t="str">
            <v>19汉语国际教育</v>
          </cell>
          <cell r="E1225" t="str">
            <v>在校</v>
          </cell>
          <cell r="F1225" t="str">
            <v>文学与传播系</v>
          </cell>
        </row>
        <row r="1226">
          <cell r="A1226" t="str">
            <v>1917438031</v>
          </cell>
          <cell r="B1226" t="str">
            <v>高梦璠</v>
          </cell>
          <cell r="C1226" t="str">
            <v>女</v>
          </cell>
          <cell r="D1226" t="str">
            <v>19汉语国际教育</v>
          </cell>
          <cell r="E1226" t="str">
            <v>在校</v>
          </cell>
          <cell r="F1226" t="str">
            <v>文学与传播系</v>
          </cell>
        </row>
        <row r="1227">
          <cell r="A1227" t="str">
            <v>1917438032</v>
          </cell>
          <cell r="B1227" t="str">
            <v>胡玥</v>
          </cell>
          <cell r="C1227" t="str">
            <v>女</v>
          </cell>
          <cell r="D1227" t="str">
            <v>19汉语国际教育</v>
          </cell>
          <cell r="E1227" t="str">
            <v>在校</v>
          </cell>
          <cell r="F1227" t="str">
            <v>文学与传播系</v>
          </cell>
        </row>
        <row r="1228">
          <cell r="A1228" t="str">
            <v>1917438033</v>
          </cell>
          <cell r="B1228" t="str">
            <v>蔡慧婷</v>
          </cell>
          <cell r="C1228" t="str">
            <v>女</v>
          </cell>
          <cell r="D1228" t="str">
            <v>19汉语国际教育</v>
          </cell>
          <cell r="E1228" t="str">
            <v>在校</v>
          </cell>
          <cell r="F1228" t="str">
            <v>文学与传播系</v>
          </cell>
        </row>
        <row r="1229">
          <cell r="A1229" t="str">
            <v>1917438034</v>
          </cell>
          <cell r="B1229" t="str">
            <v>朱菲娅</v>
          </cell>
          <cell r="C1229" t="str">
            <v>女</v>
          </cell>
          <cell r="D1229" t="str">
            <v>19汉语国际教育</v>
          </cell>
          <cell r="E1229" t="str">
            <v>在校</v>
          </cell>
          <cell r="F1229" t="str">
            <v>文学与传播系</v>
          </cell>
        </row>
        <row r="1230">
          <cell r="A1230" t="str">
            <v>1917438035</v>
          </cell>
          <cell r="B1230" t="str">
            <v>汪佳楠</v>
          </cell>
          <cell r="C1230" t="str">
            <v>女</v>
          </cell>
          <cell r="D1230" t="str">
            <v>19汉语国际教育</v>
          </cell>
          <cell r="E1230" t="str">
            <v>在校</v>
          </cell>
          <cell r="F1230" t="str">
            <v>文学与传播系</v>
          </cell>
        </row>
        <row r="1231">
          <cell r="A1231" t="str">
            <v>1917438036</v>
          </cell>
          <cell r="B1231" t="str">
            <v>徐逸琪</v>
          </cell>
          <cell r="C1231" t="str">
            <v>女</v>
          </cell>
          <cell r="D1231" t="str">
            <v>19汉语国际教育</v>
          </cell>
          <cell r="E1231" t="str">
            <v>在校</v>
          </cell>
          <cell r="F1231" t="str">
            <v>文学与传播系</v>
          </cell>
        </row>
        <row r="1232">
          <cell r="A1232" t="str">
            <v>1917438038</v>
          </cell>
          <cell r="B1232" t="str">
            <v>宋诗艺</v>
          </cell>
          <cell r="C1232" t="str">
            <v>女</v>
          </cell>
          <cell r="D1232" t="str">
            <v>19汉语国际教育</v>
          </cell>
          <cell r="E1232" t="str">
            <v>在校</v>
          </cell>
          <cell r="F1232" t="str">
            <v>文学与传播系</v>
          </cell>
        </row>
        <row r="1233">
          <cell r="A1233" t="str">
            <v>1917438040</v>
          </cell>
          <cell r="B1233" t="str">
            <v>赵艺蔚</v>
          </cell>
          <cell r="C1233" t="str">
            <v>女</v>
          </cell>
          <cell r="D1233" t="str">
            <v>19汉语国际教育</v>
          </cell>
          <cell r="E1233" t="str">
            <v>在校</v>
          </cell>
          <cell r="F1233" t="str">
            <v>文学与传播系</v>
          </cell>
        </row>
        <row r="1234">
          <cell r="A1234" t="str">
            <v>1917438041</v>
          </cell>
          <cell r="B1234" t="str">
            <v>杨紫琰</v>
          </cell>
          <cell r="C1234" t="str">
            <v>女</v>
          </cell>
          <cell r="D1234" t="str">
            <v>19汉语国际教育</v>
          </cell>
          <cell r="E1234" t="str">
            <v>在校</v>
          </cell>
          <cell r="F1234" t="str">
            <v>文学与传播系</v>
          </cell>
        </row>
        <row r="1235">
          <cell r="A1235" t="str">
            <v>1917438042</v>
          </cell>
          <cell r="B1235" t="str">
            <v>王露</v>
          </cell>
          <cell r="C1235" t="str">
            <v>女</v>
          </cell>
          <cell r="D1235" t="str">
            <v>19汉语国际教育</v>
          </cell>
          <cell r="E1235" t="str">
            <v>在校</v>
          </cell>
          <cell r="F1235" t="str">
            <v>文学与传播系</v>
          </cell>
        </row>
        <row r="1236">
          <cell r="A1236" t="str">
            <v>1917438043</v>
          </cell>
          <cell r="B1236" t="str">
            <v>王夕佩颖</v>
          </cell>
          <cell r="C1236" t="str">
            <v>女</v>
          </cell>
          <cell r="D1236" t="str">
            <v>19汉语国际教育</v>
          </cell>
          <cell r="E1236" t="str">
            <v>在校</v>
          </cell>
          <cell r="F1236" t="str">
            <v>文学与传播系</v>
          </cell>
        </row>
        <row r="1237">
          <cell r="A1237" t="str">
            <v>1917438045</v>
          </cell>
          <cell r="B1237" t="str">
            <v>梁爽</v>
          </cell>
          <cell r="C1237" t="str">
            <v>女</v>
          </cell>
          <cell r="D1237" t="str">
            <v>19汉语国际教育</v>
          </cell>
          <cell r="E1237" t="str">
            <v>在校</v>
          </cell>
          <cell r="F1237" t="str">
            <v>文学与传播系</v>
          </cell>
        </row>
        <row r="1238">
          <cell r="A1238" t="str">
            <v>1917438046</v>
          </cell>
          <cell r="B1238" t="str">
            <v>曹潇潇</v>
          </cell>
          <cell r="C1238" t="str">
            <v>女</v>
          </cell>
          <cell r="D1238" t="str">
            <v>19汉语国际教育</v>
          </cell>
          <cell r="E1238" t="str">
            <v>在校</v>
          </cell>
          <cell r="F1238" t="str">
            <v>文学与传播系</v>
          </cell>
        </row>
        <row r="1239">
          <cell r="A1239" t="str">
            <v>1917438047</v>
          </cell>
          <cell r="B1239" t="str">
            <v>陈菲菲</v>
          </cell>
          <cell r="C1239" t="str">
            <v>女</v>
          </cell>
          <cell r="D1239" t="str">
            <v>19汉语国际教育</v>
          </cell>
          <cell r="E1239" t="str">
            <v>在校</v>
          </cell>
          <cell r="F1239" t="str">
            <v>文学与传播系</v>
          </cell>
        </row>
        <row r="1240">
          <cell r="A1240" t="str">
            <v>1917438048</v>
          </cell>
          <cell r="B1240" t="str">
            <v>安珂</v>
          </cell>
          <cell r="C1240" t="str">
            <v>女</v>
          </cell>
          <cell r="D1240" t="str">
            <v>19汉语国际教育</v>
          </cell>
          <cell r="E1240" t="str">
            <v>在校</v>
          </cell>
          <cell r="F1240" t="str">
            <v>文学与传播系</v>
          </cell>
        </row>
        <row r="1241">
          <cell r="A1241" t="str">
            <v>1917438049</v>
          </cell>
          <cell r="B1241" t="str">
            <v>刘嘉琪</v>
          </cell>
          <cell r="C1241" t="str">
            <v>女</v>
          </cell>
          <cell r="D1241" t="str">
            <v>19汉语国际教育</v>
          </cell>
          <cell r="E1241" t="str">
            <v>在校</v>
          </cell>
          <cell r="F1241" t="str">
            <v>文学与传播系</v>
          </cell>
        </row>
        <row r="1242">
          <cell r="A1242" t="str">
            <v>1917438050</v>
          </cell>
          <cell r="B1242" t="str">
            <v>陈祺</v>
          </cell>
          <cell r="C1242" t="str">
            <v>男</v>
          </cell>
          <cell r="D1242" t="str">
            <v>19汉语国际教育</v>
          </cell>
          <cell r="E1242" t="str">
            <v>在校</v>
          </cell>
          <cell r="F1242" t="str">
            <v>文学与传播系</v>
          </cell>
        </row>
        <row r="1243">
          <cell r="A1243" t="str">
            <v>1917438051</v>
          </cell>
          <cell r="B1243" t="str">
            <v>李欣</v>
          </cell>
          <cell r="C1243" t="str">
            <v>女</v>
          </cell>
          <cell r="D1243" t="str">
            <v>19汉语国际教育</v>
          </cell>
          <cell r="E1243" t="str">
            <v>在校</v>
          </cell>
          <cell r="F1243" t="str">
            <v>文学与传播系</v>
          </cell>
        </row>
        <row r="1244">
          <cell r="A1244" t="str">
            <v>1917438052</v>
          </cell>
          <cell r="B1244" t="str">
            <v>张百怡</v>
          </cell>
          <cell r="C1244" t="str">
            <v>女</v>
          </cell>
          <cell r="D1244" t="str">
            <v>19汉语国际教育</v>
          </cell>
          <cell r="E1244" t="str">
            <v>在校</v>
          </cell>
          <cell r="F1244" t="str">
            <v>文学与传播系</v>
          </cell>
        </row>
        <row r="1245">
          <cell r="A1245" t="str">
            <v>1917438053</v>
          </cell>
          <cell r="B1245" t="str">
            <v>蒙晴柔</v>
          </cell>
          <cell r="C1245" t="str">
            <v>女</v>
          </cell>
          <cell r="D1245" t="str">
            <v>19汉语国际教育</v>
          </cell>
          <cell r="E1245" t="str">
            <v>在校</v>
          </cell>
          <cell r="F1245" t="str">
            <v>文学与传播系</v>
          </cell>
        </row>
        <row r="1246">
          <cell r="A1246" t="str">
            <v>1917438054</v>
          </cell>
          <cell r="B1246" t="str">
            <v>张亦佳</v>
          </cell>
          <cell r="C1246" t="str">
            <v>女</v>
          </cell>
          <cell r="D1246" t="str">
            <v>19汉语国际教育</v>
          </cell>
          <cell r="E1246" t="str">
            <v>在校</v>
          </cell>
          <cell r="F1246" t="str">
            <v>文学与传播系</v>
          </cell>
        </row>
        <row r="1247">
          <cell r="A1247" t="str">
            <v>1917438056</v>
          </cell>
          <cell r="B1247" t="str">
            <v>柴子迦</v>
          </cell>
          <cell r="C1247" t="str">
            <v>女</v>
          </cell>
          <cell r="D1247" t="str">
            <v>19汉语国际教育</v>
          </cell>
          <cell r="E1247" t="str">
            <v>在校</v>
          </cell>
          <cell r="F1247" t="str">
            <v>文学与传播系</v>
          </cell>
        </row>
        <row r="1248">
          <cell r="A1248" t="str">
            <v>1917438057</v>
          </cell>
          <cell r="B1248" t="str">
            <v>申茹衣</v>
          </cell>
          <cell r="C1248" t="str">
            <v>女</v>
          </cell>
          <cell r="D1248" t="str">
            <v>19汉语国际教育</v>
          </cell>
          <cell r="E1248" t="str">
            <v>在校</v>
          </cell>
          <cell r="F1248" t="str">
            <v>文学与传播系</v>
          </cell>
        </row>
        <row r="1249">
          <cell r="A1249" t="str">
            <v>1917438058</v>
          </cell>
          <cell r="B1249" t="str">
            <v>熊玉婷</v>
          </cell>
          <cell r="C1249" t="str">
            <v>女</v>
          </cell>
          <cell r="D1249" t="str">
            <v>19汉语国际教育</v>
          </cell>
          <cell r="E1249" t="str">
            <v>在校</v>
          </cell>
          <cell r="F1249" t="str">
            <v>文学与传播系</v>
          </cell>
        </row>
        <row r="1250">
          <cell r="A1250" t="str">
            <v>1917438059</v>
          </cell>
          <cell r="B1250" t="str">
            <v>王晓雨</v>
          </cell>
          <cell r="C1250" t="str">
            <v>女</v>
          </cell>
          <cell r="D1250" t="str">
            <v>19汉语国际教育</v>
          </cell>
          <cell r="E1250" t="str">
            <v>在校</v>
          </cell>
          <cell r="F1250" t="str">
            <v>文学与传播系</v>
          </cell>
        </row>
        <row r="1251">
          <cell r="A1251" t="str">
            <v>1917438060</v>
          </cell>
          <cell r="B1251" t="str">
            <v>陈孟飞</v>
          </cell>
          <cell r="C1251" t="str">
            <v>女</v>
          </cell>
          <cell r="D1251" t="str">
            <v>19汉语国际教育</v>
          </cell>
          <cell r="E1251" t="str">
            <v>在校</v>
          </cell>
          <cell r="F1251" t="str">
            <v>文学与传播系</v>
          </cell>
        </row>
        <row r="1252">
          <cell r="A1252" t="str">
            <v>1917438061</v>
          </cell>
          <cell r="B1252" t="str">
            <v>杨一昕</v>
          </cell>
          <cell r="C1252" t="str">
            <v>女</v>
          </cell>
          <cell r="D1252" t="str">
            <v>19汉语国际教育</v>
          </cell>
          <cell r="E1252" t="str">
            <v>在校</v>
          </cell>
          <cell r="F1252" t="str">
            <v>文学与传播系</v>
          </cell>
        </row>
        <row r="1253">
          <cell r="A1253" t="str">
            <v>1917438062</v>
          </cell>
          <cell r="B1253" t="str">
            <v>李紫丹</v>
          </cell>
          <cell r="C1253" t="str">
            <v>女</v>
          </cell>
          <cell r="D1253" t="str">
            <v>19汉语国际教育</v>
          </cell>
          <cell r="E1253" t="str">
            <v>在校</v>
          </cell>
          <cell r="F1253" t="str">
            <v>文学与传播系</v>
          </cell>
        </row>
        <row r="1254">
          <cell r="A1254" t="str">
            <v>1917438063</v>
          </cell>
          <cell r="B1254" t="str">
            <v>和可</v>
          </cell>
          <cell r="C1254" t="str">
            <v>女</v>
          </cell>
          <cell r="D1254" t="str">
            <v>19汉语国际教育</v>
          </cell>
          <cell r="E1254" t="str">
            <v>在校</v>
          </cell>
          <cell r="F1254" t="str">
            <v>文学与传播系</v>
          </cell>
        </row>
        <row r="1255">
          <cell r="A1255" t="str">
            <v>1917438064</v>
          </cell>
          <cell r="B1255" t="str">
            <v>赵沛</v>
          </cell>
          <cell r="C1255" t="str">
            <v>女</v>
          </cell>
          <cell r="D1255" t="str">
            <v>19汉语国际教育</v>
          </cell>
          <cell r="E1255" t="str">
            <v>在校</v>
          </cell>
          <cell r="F1255" t="str">
            <v>文学与传播系</v>
          </cell>
        </row>
        <row r="1256">
          <cell r="A1256" t="str">
            <v>1917438065</v>
          </cell>
          <cell r="B1256" t="str">
            <v>卢灵倩</v>
          </cell>
          <cell r="C1256" t="str">
            <v>女</v>
          </cell>
          <cell r="D1256" t="str">
            <v>19汉语国际教育</v>
          </cell>
          <cell r="E1256" t="str">
            <v>在校</v>
          </cell>
          <cell r="F1256" t="str">
            <v>文学与传播系</v>
          </cell>
        </row>
        <row r="1257">
          <cell r="A1257" t="str">
            <v>1617427053</v>
          </cell>
          <cell r="B1257" t="str">
            <v>雷霓</v>
          </cell>
          <cell r="C1257" t="str">
            <v>男</v>
          </cell>
          <cell r="D1257" t="str">
            <v>19汉语言</v>
          </cell>
          <cell r="E1257" t="str">
            <v>在校</v>
          </cell>
          <cell r="F1257" t="str">
            <v>文学与传播系</v>
          </cell>
        </row>
        <row r="1258">
          <cell r="A1258" t="str">
            <v>1917408008</v>
          </cell>
          <cell r="B1258" t="str">
            <v>马茜茜</v>
          </cell>
          <cell r="C1258" t="str">
            <v>女</v>
          </cell>
          <cell r="D1258" t="str">
            <v>19汉语言</v>
          </cell>
          <cell r="E1258" t="str">
            <v>在校</v>
          </cell>
          <cell r="F1258" t="str">
            <v>文学与传播系</v>
          </cell>
        </row>
        <row r="1259">
          <cell r="A1259" t="str">
            <v>1917416001</v>
          </cell>
          <cell r="B1259" t="str">
            <v>生心怡</v>
          </cell>
          <cell r="C1259" t="str">
            <v>女</v>
          </cell>
          <cell r="D1259" t="str">
            <v>19汉语言</v>
          </cell>
          <cell r="E1259" t="str">
            <v>在校</v>
          </cell>
          <cell r="F1259" t="str">
            <v>文学与传播系</v>
          </cell>
        </row>
        <row r="1260">
          <cell r="A1260" t="str">
            <v>1917416002</v>
          </cell>
          <cell r="B1260" t="str">
            <v>曹寒妍</v>
          </cell>
          <cell r="C1260" t="str">
            <v>女</v>
          </cell>
          <cell r="D1260" t="str">
            <v>19汉语言</v>
          </cell>
          <cell r="E1260" t="str">
            <v>在校</v>
          </cell>
          <cell r="F1260" t="str">
            <v>文学与传播系</v>
          </cell>
        </row>
        <row r="1261">
          <cell r="A1261" t="str">
            <v>1917416003</v>
          </cell>
          <cell r="B1261" t="str">
            <v>冯骅骎</v>
          </cell>
          <cell r="C1261" t="str">
            <v>女</v>
          </cell>
          <cell r="D1261" t="str">
            <v>19汉语言</v>
          </cell>
          <cell r="E1261" t="str">
            <v>在校</v>
          </cell>
          <cell r="F1261" t="str">
            <v>文学与传播系</v>
          </cell>
        </row>
        <row r="1262">
          <cell r="A1262" t="str">
            <v>1917416004</v>
          </cell>
          <cell r="B1262" t="str">
            <v>石雯晓</v>
          </cell>
          <cell r="C1262" t="str">
            <v>女</v>
          </cell>
          <cell r="D1262" t="str">
            <v>19汉语言</v>
          </cell>
          <cell r="E1262" t="str">
            <v>在校</v>
          </cell>
          <cell r="F1262" t="str">
            <v>文学与传播系</v>
          </cell>
        </row>
        <row r="1263">
          <cell r="A1263" t="str">
            <v>1917416005</v>
          </cell>
          <cell r="B1263" t="str">
            <v>姜必雯</v>
          </cell>
          <cell r="C1263" t="str">
            <v>女</v>
          </cell>
          <cell r="D1263" t="str">
            <v>19汉语言</v>
          </cell>
          <cell r="E1263" t="str">
            <v>在校</v>
          </cell>
          <cell r="F1263" t="str">
            <v>文学与传播系</v>
          </cell>
        </row>
        <row r="1264">
          <cell r="A1264" t="str">
            <v>1917416006</v>
          </cell>
          <cell r="B1264" t="str">
            <v>洪安琪</v>
          </cell>
          <cell r="C1264" t="str">
            <v>女</v>
          </cell>
          <cell r="D1264" t="str">
            <v>19汉语言</v>
          </cell>
          <cell r="E1264" t="str">
            <v>在校</v>
          </cell>
          <cell r="F1264" t="str">
            <v>文学与传播系</v>
          </cell>
        </row>
        <row r="1265">
          <cell r="A1265" t="str">
            <v>1917416007</v>
          </cell>
          <cell r="B1265" t="str">
            <v>吴心妍</v>
          </cell>
          <cell r="C1265" t="str">
            <v>女</v>
          </cell>
          <cell r="D1265" t="str">
            <v>19汉语言</v>
          </cell>
          <cell r="E1265" t="str">
            <v>在校</v>
          </cell>
          <cell r="F1265" t="str">
            <v>文学与传播系</v>
          </cell>
        </row>
        <row r="1266">
          <cell r="A1266" t="str">
            <v>1917416008</v>
          </cell>
          <cell r="B1266" t="str">
            <v>钱嘉音</v>
          </cell>
          <cell r="C1266" t="str">
            <v>女</v>
          </cell>
          <cell r="D1266" t="str">
            <v>19汉语言</v>
          </cell>
          <cell r="E1266" t="str">
            <v>在校</v>
          </cell>
          <cell r="F1266" t="str">
            <v>文学与传播系</v>
          </cell>
        </row>
        <row r="1267">
          <cell r="A1267" t="str">
            <v>1917416009</v>
          </cell>
          <cell r="B1267" t="str">
            <v>宋孟璇</v>
          </cell>
          <cell r="C1267" t="str">
            <v>女</v>
          </cell>
          <cell r="D1267" t="str">
            <v>19汉语言</v>
          </cell>
          <cell r="E1267" t="str">
            <v>在校</v>
          </cell>
          <cell r="F1267" t="str">
            <v>文学与传播系</v>
          </cell>
        </row>
        <row r="1268">
          <cell r="A1268" t="str">
            <v>1917416010</v>
          </cell>
          <cell r="B1268" t="str">
            <v>王静</v>
          </cell>
          <cell r="C1268" t="str">
            <v>女</v>
          </cell>
          <cell r="D1268" t="str">
            <v>19汉语言</v>
          </cell>
          <cell r="E1268" t="str">
            <v>在校</v>
          </cell>
          <cell r="F1268" t="str">
            <v>文学与传播系</v>
          </cell>
        </row>
        <row r="1269">
          <cell r="A1269" t="str">
            <v>1917416011</v>
          </cell>
          <cell r="B1269" t="str">
            <v>马文怡</v>
          </cell>
          <cell r="C1269" t="str">
            <v>女</v>
          </cell>
          <cell r="D1269" t="str">
            <v>19汉语言</v>
          </cell>
          <cell r="E1269" t="str">
            <v>在校</v>
          </cell>
          <cell r="F1269" t="str">
            <v>文学与传播系</v>
          </cell>
        </row>
        <row r="1270">
          <cell r="A1270" t="str">
            <v>1917416012</v>
          </cell>
          <cell r="B1270" t="str">
            <v>吴沁淼</v>
          </cell>
          <cell r="C1270" t="str">
            <v>女</v>
          </cell>
          <cell r="D1270" t="str">
            <v>19汉语言</v>
          </cell>
          <cell r="E1270" t="str">
            <v>在校</v>
          </cell>
          <cell r="F1270" t="str">
            <v>文学与传播系</v>
          </cell>
        </row>
        <row r="1271">
          <cell r="A1271" t="str">
            <v>1917416013</v>
          </cell>
          <cell r="B1271" t="str">
            <v>王嘉婧</v>
          </cell>
          <cell r="C1271" t="str">
            <v>女</v>
          </cell>
          <cell r="D1271" t="str">
            <v>19汉语言</v>
          </cell>
          <cell r="E1271" t="str">
            <v>在校</v>
          </cell>
          <cell r="F1271" t="str">
            <v>文学与传播系</v>
          </cell>
        </row>
        <row r="1272">
          <cell r="A1272" t="str">
            <v>1917416014</v>
          </cell>
          <cell r="B1272" t="str">
            <v>王丽媛</v>
          </cell>
          <cell r="C1272" t="str">
            <v>女</v>
          </cell>
          <cell r="D1272" t="str">
            <v>19汉语言</v>
          </cell>
          <cell r="E1272" t="str">
            <v>在校</v>
          </cell>
          <cell r="F1272" t="str">
            <v>文学与传播系</v>
          </cell>
        </row>
        <row r="1273">
          <cell r="A1273" t="str">
            <v>1917416015</v>
          </cell>
          <cell r="B1273" t="str">
            <v>李孝楠</v>
          </cell>
          <cell r="C1273" t="str">
            <v>男</v>
          </cell>
          <cell r="D1273" t="str">
            <v>19汉语言</v>
          </cell>
          <cell r="E1273" t="str">
            <v>在校</v>
          </cell>
          <cell r="F1273" t="str">
            <v>文学与传播系</v>
          </cell>
        </row>
        <row r="1274">
          <cell r="A1274" t="str">
            <v>1917416016</v>
          </cell>
          <cell r="B1274" t="str">
            <v>顾伊涵</v>
          </cell>
          <cell r="C1274" t="str">
            <v>女</v>
          </cell>
          <cell r="D1274" t="str">
            <v>19汉语言</v>
          </cell>
          <cell r="E1274" t="str">
            <v>在校</v>
          </cell>
          <cell r="F1274" t="str">
            <v>文学与传播系</v>
          </cell>
        </row>
        <row r="1275">
          <cell r="A1275" t="str">
            <v>1917416017</v>
          </cell>
          <cell r="B1275" t="str">
            <v>王悦</v>
          </cell>
          <cell r="C1275" t="str">
            <v>女</v>
          </cell>
          <cell r="D1275" t="str">
            <v>19汉语言</v>
          </cell>
          <cell r="E1275" t="str">
            <v>在校</v>
          </cell>
          <cell r="F1275" t="str">
            <v>文学与传播系</v>
          </cell>
        </row>
        <row r="1276">
          <cell r="A1276" t="str">
            <v>1917416018</v>
          </cell>
          <cell r="B1276" t="str">
            <v>祝浩程</v>
          </cell>
          <cell r="C1276" t="str">
            <v>男</v>
          </cell>
          <cell r="D1276" t="str">
            <v>19汉语言</v>
          </cell>
          <cell r="E1276" t="str">
            <v>在校</v>
          </cell>
          <cell r="F1276" t="str">
            <v>文学与传播系</v>
          </cell>
        </row>
        <row r="1277">
          <cell r="A1277" t="str">
            <v>1917416019</v>
          </cell>
          <cell r="B1277" t="str">
            <v>周叶璇</v>
          </cell>
          <cell r="C1277" t="str">
            <v>女</v>
          </cell>
          <cell r="D1277" t="str">
            <v>19汉语言</v>
          </cell>
          <cell r="E1277" t="str">
            <v>在校</v>
          </cell>
          <cell r="F1277" t="str">
            <v>文学与传播系</v>
          </cell>
        </row>
        <row r="1278">
          <cell r="A1278" t="str">
            <v>1917416020</v>
          </cell>
          <cell r="B1278" t="str">
            <v>章若冰</v>
          </cell>
          <cell r="C1278" t="str">
            <v>女</v>
          </cell>
          <cell r="D1278" t="str">
            <v>19汉语言</v>
          </cell>
          <cell r="E1278" t="str">
            <v>在校</v>
          </cell>
          <cell r="F1278" t="str">
            <v>文学与传播系</v>
          </cell>
        </row>
        <row r="1279">
          <cell r="A1279" t="str">
            <v>1917416021</v>
          </cell>
          <cell r="B1279" t="str">
            <v>周颖</v>
          </cell>
          <cell r="C1279" t="str">
            <v>女</v>
          </cell>
          <cell r="D1279" t="str">
            <v>19汉语言</v>
          </cell>
          <cell r="E1279" t="str">
            <v>在校</v>
          </cell>
          <cell r="F1279" t="str">
            <v>文学与传播系</v>
          </cell>
        </row>
        <row r="1280">
          <cell r="A1280" t="str">
            <v>1917416022</v>
          </cell>
          <cell r="B1280" t="str">
            <v>张宇</v>
          </cell>
          <cell r="C1280" t="str">
            <v>女</v>
          </cell>
          <cell r="D1280" t="str">
            <v>19汉语言</v>
          </cell>
          <cell r="E1280" t="str">
            <v>在校</v>
          </cell>
          <cell r="F1280" t="str">
            <v>文学与传播系</v>
          </cell>
        </row>
        <row r="1281">
          <cell r="A1281" t="str">
            <v>1917416023</v>
          </cell>
          <cell r="B1281" t="str">
            <v>吴韵菲</v>
          </cell>
          <cell r="C1281" t="str">
            <v>女</v>
          </cell>
          <cell r="D1281" t="str">
            <v>19汉语言</v>
          </cell>
          <cell r="E1281" t="str">
            <v>在校</v>
          </cell>
          <cell r="F1281" t="str">
            <v>文学与传播系</v>
          </cell>
        </row>
        <row r="1282">
          <cell r="A1282" t="str">
            <v>1917416024</v>
          </cell>
          <cell r="B1282" t="str">
            <v>钱璐颖</v>
          </cell>
          <cell r="C1282" t="str">
            <v>女</v>
          </cell>
          <cell r="D1282" t="str">
            <v>19汉语言</v>
          </cell>
          <cell r="E1282" t="str">
            <v>在校</v>
          </cell>
          <cell r="F1282" t="str">
            <v>文学与传播系</v>
          </cell>
        </row>
        <row r="1283">
          <cell r="A1283" t="str">
            <v>1917416025</v>
          </cell>
          <cell r="B1283" t="str">
            <v>陈海燕</v>
          </cell>
          <cell r="C1283" t="str">
            <v>女</v>
          </cell>
          <cell r="D1283" t="str">
            <v>19汉语言</v>
          </cell>
          <cell r="E1283" t="str">
            <v>在校</v>
          </cell>
          <cell r="F1283" t="str">
            <v>文学与传播系</v>
          </cell>
        </row>
        <row r="1284">
          <cell r="A1284" t="str">
            <v>1917416026</v>
          </cell>
          <cell r="B1284" t="str">
            <v>赵悦</v>
          </cell>
          <cell r="C1284" t="str">
            <v>女</v>
          </cell>
          <cell r="D1284" t="str">
            <v>19汉语言</v>
          </cell>
          <cell r="E1284" t="str">
            <v>在校</v>
          </cell>
          <cell r="F1284" t="str">
            <v>文学与传播系</v>
          </cell>
        </row>
        <row r="1285">
          <cell r="A1285" t="str">
            <v>1917416027</v>
          </cell>
          <cell r="B1285" t="str">
            <v>周雨凡</v>
          </cell>
          <cell r="C1285" t="str">
            <v>女</v>
          </cell>
          <cell r="D1285" t="str">
            <v>19汉语言</v>
          </cell>
          <cell r="E1285" t="str">
            <v>在校</v>
          </cell>
          <cell r="F1285" t="str">
            <v>文学与传播系</v>
          </cell>
        </row>
        <row r="1286">
          <cell r="A1286" t="str">
            <v>1917416029</v>
          </cell>
          <cell r="B1286" t="str">
            <v>梅茹晴</v>
          </cell>
          <cell r="C1286" t="str">
            <v>女</v>
          </cell>
          <cell r="D1286" t="str">
            <v>19汉语言</v>
          </cell>
          <cell r="E1286" t="str">
            <v>在校</v>
          </cell>
          <cell r="F1286" t="str">
            <v>文学与传播系</v>
          </cell>
        </row>
        <row r="1287">
          <cell r="A1287" t="str">
            <v>1917416030</v>
          </cell>
          <cell r="B1287" t="str">
            <v>沈露</v>
          </cell>
          <cell r="C1287" t="str">
            <v>女</v>
          </cell>
          <cell r="D1287" t="str">
            <v>19汉语言</v>
          </cell>
          <cell r="E1287" t="str">
            <v>在校</v>
          </cell>
          <cell r="F1287" t="str">
            <v>文学与传播系</v>
          </cell>
        </row>
        <row r="1288">
          <cell r="A1288" t="str">
            <v>1917416031</v>
          </cell>
          <cell r="B1288" t="str">
            <v>浦佳怡</v>
          </cell>
          <cell r="C1288" t="str">
            <v>女</v>
          </cell>
          <cell r="D1288" t="str">
            <v>19汉语言</v>
          </cell>
          <cell r="E1288" t="str">
            <v>在校</v>
          </cell>
          <cell r="F1288" t="str">
            <v>文学与传播系</v>
          </cell>
        </row>
        <row r="1289">
          <cell r="A1289" t="str">
            <v>1917416032</v>
          </cell>
          <cell r="B1289" t="str">
            <v>保天淳</v>
          </cell>
          <cell r="C1289" t="str">
            <v>男</v>
          </cell>
          <cell r="D1289" t="str">
            <v>19汉语言</v>
          </cell>
          <cell r="E1289" t="str">
            <v>在校</v>
          </cell>
          <cell r="F1289" t="str">
            <v>文学与传播系</v>
          </cell>
        </row>
        <row r="1290">
          <cell r="A1290" t="str">
            <v>1917416033</v>
          </cell>
          <cell r="B1290" t="str">
            <v>卢琦</v>
          </cell>
          <cell r="C1290" t="str">
            <v>女</v>
          </cell>
          <cell r="D1290" t="str">
            <v>19汉语言</v>
          </cell>
          <cell r="E1290" t="str">
            <v>在校</v>
          </cell>
          <cell r="F1290" t="str">
            <v>文学与传播系</v>
          </cell>
        </row>
        <row r="1291">
          <cell r="A1291" t="str">
            <v>1917416035</v>
          </cell>
          <cell r="B1291" t="str">
            <v>许可</v>
          </cell>
          <cell r="C1291" t="str">
            <v>女</v>
          </cell>
          <cell r="D1291" t="str">
            <v>19汉语言</v>
          </cell>
          <cell r="E1291" t="str">
            <v>在校</v>
          </cell>
          <cell r="F1291" t="str">
            <v>文学与传播系</v>
          </cell>
        </row>
        <row r="1292">
          <cell r="A1292" t="str">
            <v>1917416036</v>
          </cell>
          <cell r="B1292" t="str">
            <v>李泽雨</v>
          </cell>
          <cell r="C1292" t="str">
            <v>女</v>
          </cell>
          <cell r="D1292" t="str">
            <v>19汉语言</v>
          </cell>
          <cell r="E1292" t="str">
            <v>在校</v>
          </cell>
          <cell r="F1292" t="str">
            <v>文学与传播系</v>
          </cell>
        </row>
        <row r="1293">
          <cell r="A1293" t="str">
            <v>1917416037</v>
          </cell>
          <cell r="B1293" t="str">
            <v>施映竹</v>
          </cell>
          <cell r="C1293" t="str">
            <v>女</v>
          </cell>
          <cell r="D1293" t="str">
            <v>19汉语言</v>
          </cell>
          <cell r="E1293" t="str">
            <v>在校</v>
          </cell>
          <cell r="F1293" t="str">
            <v>文学与传播系</v>
          </cell>
        </row>
        <row r="1294">
          <cell r="A1294" t="str">
            <v>1917416038</v>
          </cell>
          <cell r="B1294" t="str">
            <v>徐英彤</v>
          </cell>
          <cell r="C1294" t="str">
            <v>女</v>
          </cell>
          <cell r="D1294" t="str">
            <v>19汉语言</v>
          </cell>
          <cell r="E1294" t="str">
            <v>在校</v>
          </cell>
          <cell r="F1294" t="str">
            <v>文学与传播系</v>
          </cell>
        </row>
        <row r="1295">
          <cell r="A1295" t="str">
            <v>1917416039</v>
          </cell>
          <cell r="B1295" t="str">
            <v>蔡娟娟</v>
          </cell>
          <cell r="C1295" t="str">
            <v>女</v>
          </cell>
          <cell r="D1295" t="str">
            <v>19汉语言</v>
          </cell>
          <cell r="E1295" t="str">
            <v>在校</v>
          </cell>
          <cell r="F1295" t="str">
            <v>文学与传播系</v>
          </cell>
        </row>
        <row r="1296">
          <cell r="A1296" t="str">
            <v>1917416040</v>
          </cell>
          <cell r="B1296" t="str">
            <v>徐嘉忆</v>
          </cell>
          <cell r="C1296" t="str">
            <v>女</v>
          </cell>
          <cell r="D1296" t="str">
            <v>19汉语言</v>
          </cell>
          <cell r="E1296" t="str">
            <v>在校</v>
          </cell>
          <cell r="F1296" t="str">
            <v>文学与传播系</v>
          </cell>
        </row>
        <row r="1297">
          <cell r="A1297" t="str">
            <v>1917416041</v>
          </cell>
          <cell r="B1297" t="str">
            <v>夏凤</v>
          </cell>
          <cell r="C1297" t="str">
            <v>女</v>
          </cell>
          <cell r="D1297" t="str">
            <v>19汉语言</v>
          </cell>
          <cell r="E1297" t="str">
            <v>在校</v>
          </cell>
          <cell r="F1297" t="str">
            <v>文学与传播系</v>
          </cell>
        </row>
        <row r="1298">
          <cell r="A1298" t="str">
            <v>1917416042</v>
          </cell>
          <cell r="B1298" t="str">
            <v>周雯</v>
          </cell>
          <cell r="C1298" t="str">
            <v>女</v>
          </cell>
          <cell r="D1298" t="str">
            <v>19汉语言</v>
          </cell>
          <cell r="E1298" t="str">
            <v>在校</v>
          </cell>
          <cell r="F1298" t="str">
            <v>文学与传播系</v>
          </cell>
        </row>
        <row r="1299">
          <cell r="A1299" t="str">
            <v>1917416043</v>
          </cell>
          <cell r="B1299" t="str">
            <v>罗增菲</v>
          </cell>
          <cell r="C1299" t="str">
            <v>女</v>
          </cell>
          <cell r="D1299" t="str">
            <v>19汉语言</v>
          </cell>
          <cell r="E1299" t="str">
            <v>在校</v>
          </cell>
          <cell r="F1299" t="str">
            <v>文学与传播系</v>
          </cell>
        </row>
        <row r="1300">
          <cell r="A1300" t="str">
            <v>1917416044</v>
          </cell>
          <cell r="B1300" t="str">
            <v>杨理文</v>
          </cell>
          <cell r="C1300" t="str">
            <v>男</v>
          </cell>
          <cell r="D1300" t="str">
            <v>19汉语言</v>
          </cell>
          <cell r="E1300" t="str">
            <v>在校</v>
          </cell>
          <cell r="F1300" t="str">
            <v>文学与传播系</v>
          </cell>
        </row>
        <row r="1301">
          <cell r="A1301" t="str">
            <v>1917416045</v>
          </cell>
          <cell r="B1301" t="str">
            <v>李圣</v>
          </cell>
          <cell r="C1301" t="str">
            <v>男</v>
          </cell>
          <cell r="D1301" t="str">
            <v>19汉语言</v>
          </cell>
          <cell r="E1301" t="str">
            <v>在校</v>
          </cell>
          <cell r="F1301" t="str">
            <v>文学与传播系</v>
          </cell>
        </row>
        <row r="1302">
          <cell r="A1302" t="str">
            <v>1917416046</v>
          </cell>
          <cell r="B1302" t="str">
            <v>周洁</v>
          </cell>
          <cell r="C1302" t="str">
            <v>女</v>
          </cell>
          <cell r="D1302" t="str">
            <v>19汉语言</v>
          </cell>
          <cell r="E1302" t="str">
            <v>在校</v>
          </cell>
          <cell r="F1302" t="str">
            <v>文学与传播系</v>
          </cell>
        </row>
        <row r="1303">
          <cell r="A1303" t="str">
            <v>1917416047</v>
          </cell>
          <cell r="B1303" t="str">
            <v>胡忠孝</v>
          </cell>
          <cell r="C1303" t="str">
            <v>男</v>
          </cell>
          <cell r="D1303" t="str">
            <v>19汉语言</v>
          </cell>
          <cell r="E1303" t="str">
            <v>在校</v>
          </cell>
          <cell r="F1303" t="str">
            <v>文学与传播系</v>
          </cell>
        </row>
        <row r="1304">
          <cell r="A1304" t="str">
            <v>1917416048</v>
          </cell>
          <cell r="B1304" t="str">
            <v>袁艺丹</v>
          </cell>
          <cell r="C1304" t="str">
            <v>女</v>
          </cell>
          <cell r="D1304" t="str">
            <v>19汉语言</v>
          </cell>
          <cell r="E1304" t="str">
            <v>在校</v>
          </cell>
          <cell r="F1304" t="str">
            <v>文学与传播系</v>
          </cell>
        </row>
        <row r="1305">
          <cell r="A1305" t="str">
            <v>1917416049</v>
          </cell>
          <cell r="B1305" t="str">
            <v>童也可</v>
          </cell>
          <cell r="C1305" t="str">
            <v>男</v>
          </cell>
          <cell r="D1305" t="str">
            <v>19汉语言</v>
          </cell>
          <cell r="E1305" t="str">
            <v>在校</v>
          </cell>
          <cell r="F1305" t="str">
            <v>文学与传播系</v>
          </cell>
        </row>
        <row r="1306">
          <cell r="A1306" t="str">
            <v>1917416050</v>
          </cell>
          <cell r="B1306" t="str">
            <v>邱月</v>
          </cell>
          <cell r="C1306" t="str">
            <v>女</v>
          </cell>
          <cell r="D1306" t="str">
            <v>19汉语言</v>
          </cell>
          <cell r="E1306" t="str">
            <v>在校</v>
          </cell>
          <cell r="F1306" t="str">
            <v>文学与传播系</v>
          </cell>
        </row>
        <row r="1307">
          <cell r="A1307" t="str">
            <v>1917416051</v>
          </cell>
          <cell r="B1307" t="str">
            <v>李嘉怡</v>
          </cell>
          <cell r="C1307" t="str">
            <v>女</v>
          </cell>
          <cell r="D1307" t="str">
            <v>19汉语言</v>
          </cell>
          <cell r="E1307" t="str">
            <v>在校</v>
          </cell>
          <cell r="F1307" t="str">
            <v>文学与传播系</v>
          </cell>
        </row>
        <row r="1308">
          <cell r="A1308" t="str">
            <v>1917416053</v>
          </cell>
          <cell r="B1308" t="str">
            <v>陈颖琪</v>
          </cell>
          <cell r="C1308" t="str">
            <v>女</v>
          </cell>
          <cell r="D1308" t="str">
            <v>19汉语言</v>
          </cell>
          <cell r="E1308" t="str">
            <v>在校</v>
          </cell>
          <cell r="F1308" t="str">
            <v>文学与传播系</v>
          </cell>
        </row>
        <row r="1309">
          <cell r="A1309" t="str">
            <v>1917416054</v>
          </cell>
          <cell r="B1309" t="str">
            <v>王蕊</v>
          </cell>
          <cell r="C1309" t="str">
            <v>女</v>
          </cell>
          <cell r="D1309" t="str">
            <v>19汉语言</v>
          </cell>
          <cell r="E1309" t="str">
            <v>在校</v>
          </cell>
          <cell r="F1309" t="str">
            <v>文学与传播系</v>
          </cell>
        </row>
        <row r="1310">
          <cell r="A1310" t="str">
            <v>1917416055</v>
          </cell>
          <cell r="B1310" t="str">
            <v>陆咸港</v>
          </cell>
          <cell r="C1310" t="str">
            <v>男</v>
          </cell>
          <cell r="D1310" t="str">
            <v>19汉语言</v>
          </cell>
          <cell r="E1310" t="str">
            <v>在校</v>
          </cell>
          <cell r="F1310" t="str">
            <v>文学与传播系</v>
          </cell>
        </row>
        <row r="1311">
          <cell r="A1311" t="str">
            <v>1917416056</v>
          </cell>
          <cell r="B1311" t="str">
            <v>杜洁</v>
          </cell>
          <cell r="C1311" t="str">
            <v>女</v>
          </cell>
          <cell r="D1311" t="str">
            <v>19汉语言</v>
          </cell>
          <cell r="E1311" t="str">
            <v>在校</v>
          </cell>
          <cell r="F1311" t="str">
            <v>文学与传播系</v>
          </cell>
        </row>
        <row r="1312">
          <cell r="A1312" t="str">
            <v>1917416057</v>
          </cell>
          <cell r="B1312" t="str">
            <v>黄丽萍</v>
          </cell>
          <cell r="C1312" t="str">
            <v>女</v>
          </cell>
          <cell r="D1312" t="str">
            <v>19汉语言</v>
          </cell>
          <cell r="E1312" t="str">
            <v>在校</v>
          </cell>
          <cell r="F1312" t="str">
            <v>文学与传播系</v>
          </cell>
        </row>
        <row r="1313">
          <cell r="A1313" t="str">
            <v>1917416058</v>
          </cell>
          <cell r="B1313" t="str">
            <v>郑欣</v>
          </cell>
          <cell r="C1313" t="str">
            <v>女</v>
          </cell>
          <cell r="D1313" t="str">
            <v>19汉语言</v>
          </cell>
          <cell r="E1313" t="str">
            <v>在校</v>
          </cell>
          <cell r="F1313" t="str">
            <v>文学与传播系</v>
          </cell>
        </row>
        <row r="1314">
          <cell r="A1314" t="str">
            <v>1917416059</v>
          </cell>
          <cell r="B1314" t="str">
            <v>李雨桐</v>
          </cell>
          <cell r="C1314" t="str">
            <v>女</v>
          </cell>
          <cell r="D1314" t="str">
            <v>19汉语言</v>
          </cell>
          <cell r="E1314" t="str">
            <v>在校</v>
          </cell>
          <cell r="F1314" t="str">
            <v>文学与传播系</v>
          </cell>
        </row>
        <row r="1315">
          <cell r="A1315" t="str">
            <v>1917416060</v>
          </cell>
          <cell r="B1315" t="str">
            <v>赵雅丽</v>
          </cell>
          <cell r="C1315" t="str">
            <v>女</v>
          </cell>
          <cell r="D1315" t="str">
            <v>19汉语言</v>
          </cell>
          <cell r="E1315" t="str">
            <v>在校</v>
          </cell>
          <cell r="F1315" t="str">
            <v>文学与传播系</v>
          </cell>
        </row>
        <row r="1316">
          <cell r="A1316" t="str">
            <v>1917416061</v>
          </cell>
          <cell r="B1316" t="str">
            <v>李佳乐</v>
          </cell>
          <cell r="C1316" t="str">
            <v>女</v>
          </cell>
          <cell r="D1316" t="str">
            <v>19汉语言</v>
          </cell>
          <cell r="E1316" t="str">
            <v>在校</v>
          </cell>
          <cell r="F1316" t="str">
            <v>文学与传播系</v>
          </cell>
        </row>
        <row r="1317">
          <cell r="A1317" t="str">
            <v>1917416063</v>
          </cell>
          <cell r="B1317" t="str">
            <v>李可儿</v>
          </cell>
          <cell r="C1317" t="str">
            <v>女</v>
          </cell>
          <cell r="D1317" t="str">
            <v>19汉语言</v>
          </cell>
          <cell r="E1317" t="str">
            <v>在校</v>
          </cell>
          <cell r="F1317" t="str">
            <v>文学与传播系</v>
          </cell>
        </row>
        <row r="1318">
          <cell r="A1318" t="str">
            <v>1917416064</v>
          </cell>
          <cell r="B1318" t="str">
            <v>曹雅茹</v>
          </cell>
          <cell r="C1318" t="str">
            <v>女</v>
          </cell>
          <cell r="D1318" t="str">
            <v>19汉语言</v>
          </cell>
          <cell r="E1318" t="str">
            <v>在校</v>
          </cell>
          <cell r="F1318" t="str">
            <v>文学与传播系</v>
          </cell>
        </row>
        <row r="1319">
          <cell r="A1319" t="str">
            <v>1917416065</v>
          </cell>
          <cell r="B1319" t="str">
            <v>余凌珊</v>
          </cell>
          <cell r="C1319" t="str">
            <v>女</v>
          </cell>
          <cell r="D1319" t="str">
            <v>19汉语言</v>
          </cell>
          <cell r="E1319" t="str">
            <v>在校</v>
          </cell>
          <cell r="F1319" t="str">
            <v>文学与传播系</v>
          </cell>
        </row>
        <row r="1320">
          <cell r="A1320" t="str">
            <v>1917416066</v>
          </cell>
          <cell r="B1320" t="str">
            <v>李露葭</v>
          </cell>
          <cell r="C1320" t="str">
            <v>女</v>
          </cell>
          <cell r="D1320" t="str">
            <v>19汉语言</v>
          </cell>
          <cell r="E1320" t="str">
            <v>在校</v>
          </cell>
          <cell r="F1320" t="str">
            <v>文学与传播系</v>
          </cell>
        </row>
        <row r="1321">
          <cell r="A1321" t="str">
            <v>1917416067</v>
          </cell>
          <cell r="B1321" t="str">
            <v>周雨霏</v>
          </cell>
          <cell r="C1321" t="str">
            <v>女</v>
          </cell>
          <cell r="D1321" t="str">
            <v>19汉语言</v>
          </cell>
          <cell r="E1321" t="str">
            <v>在校</v>
          </cell>
          <cell r="F1321" t="str">
            <v>文学与传播系</v>
          </cell>
        </row>
        <row r="1322">
          <cell r="A1322" t="str">
            <v>1917416068</v>
          </cell>
          <cell r="B1322" t="str">
            <v>常玮璐</v>
          </cell>
          <cell r="C1322" t="str">
            <v>女</v>
          </cell>
          <cell r="D1322" t="str">
            <v>19汉语言</v>
          </cell>
          <cell r="E1322" t="str">
            <v>在校</v>
          </cell>
          <cell r="F1322" t="str">
            <v>文学与传播系</v>
          </cell>
        </row>
        <row r="1323">
          <cell r="A1323" t="str">
            <v>1917416069</v>
          </cell>
          <cell r="B1323" t="str">
            <v>王子歌</v>
          </cell>
          <cell r="C1323" t="str">
            <v>女</v>
          </cell>
          <cell r="D1323" t="str">
            <v>19汉语言</v>
          </cell>
          <cell r="E1323" t="str">
            <v>在校</v>
          </cell>
          <cell r="F1323" t="str">
            <v>文学与传播系</v>
          </cell>
        </row>
        <row r="1324">
          <cell r="A1324" t="str">
            <v>1917416070</v>
          </cell>
          <cell r="B1324" t="str">
            <v>王萍</v>
          </cell>
          <cell r="C1324" t="str">
            <v>女</v>
          </cell>
          <cell r="D1324" t="str">
            <v>19汉语言</v>
          </cell>
          <cell r="E1324" t="str">
            <v>在校</v>
          </cell>
          <cell r="F1324" t="str">
            <v>文学与传播系</v>
          </cell>
        </row>
        <row r="1325">
          <cell r="A1325" t="str">
            <v>1917416071</v>
          </cell>
          <cell r="B1325" t="str">
            <v>李佳璇</v>
          </cell>
          <cell r="C1325" t="str">
            <v>男</v>
          </cell>
          <cell r="D1325" t="str">
            <v>19汉语言</v>
          </cell>
          <cell r="E1325" t="str">
            <v>在校</v>
          </cell>
          <cell r="F1325" t="str">
            <v>文学与传播系</v>
          </cell>
        </row>
        <row r="1326">
          <cell r="A1326" t="str">
            <v>1917416072</v>
          </cell>
          <cell r="B1326" t="str">
            <v>闫文龙</v>
          </cell>
          <cell r="C1326" t="str">
            <v>男</v>
          </cell>
          <cell r="D1326" t="str">
            <v>19汉语言</v>
          </cell>
          <cell r="E1326" t="str">
            <v>在校</v>
          </cell>
          <cell r="F1326" t="str">
            <v>文学与传播系</v>
          </cell>
        </row>
        <row r="1327">
          <cell r="A1327" t="str">
            <v>1917416073</v>
          </cell>
          <cell r="B1327" t="str">
            <v>姜沁沅</v>
          </cell>
          <cell r="C1327" t="str">
            <v>女</v>
          </cell>
          <cell r="D1327" t="str">
            <v>19汉语言</v>
          </cell>
          <cell r="E1327" t="str">
            <v>在校</v>
          </cell>
          <cell r="F1327" t="str">
            <v>文学与传播系</v>
          </cell>
        </row>
        <row r="1328">
          <cell r="A1328" t="str">
            <v>1917416074</v>
          </cell>
          <cell r="B1328" t="str">
            <v>左帮政</v>
          </cell>
          <cell r="C1328" t="str">
            <v>男</v>
          </cell>
          <cell r="D1328" t="str">
            <v>19汉语言</v>
          </cell>
          <cell r="E1328" t="str">
            <v>在校</v>
          </cell>
          <cell r="F1328" t="str">
            <v>文学与传播系</v>
          </cell>
        </row>
        <row r="1329">
          <cell r="A1329" t="str">
            <v>1917416075</v>
          </cell>
          <cell r="B1329" t="str">
            <v>邬欣欣</v>
          </cell>
          <cell r="C1329" t="str">
            <v>女</v>
          </cell>
          <cell r="D1329" t="str">
            <v>19汉语言</v>
          </cell>
          <cell r="E1329" t="str">
            <v>在校</v>
          </cell>
          <cell r="F1329" t="str">
            <v>文学与传播系</v>
          </cell>
        </row>
        <row r="1330">
          <cell r="A1330" t="str">
            <v>1917416076</v>
          </cell>
          <cell r="B1330" t="str">
            <v>张菁楸</v>
          </cell>
          <cell r="C1330" t="str">
            <v>女</v>
          </cell>
          <cell r="D1330" t="str">
            <v>19汉语言</v>
          </cell>
          <cell r="E1330" t="str">
            <v>在校</v>
          </cell>
          <cell r="F1330" t="str">
            <v>文学与传播系</v>
          </cell>
        </row>
        <row r="1331">
          <cell r="A1331" t="str">
            <v>1917416077</v>
          </cell>
          <cell r="B1331" t="str">
            <v>李畅</v>
          </cell>
          <cell r="C1331" t="str">
            <v>女</v>
          </cell>
          <cell r="D1331" t="str">
            <v>19汉语言</v>
          </cell>
          <cell r="E1331" t="str">
            <v>在校</v>
          </cell>
          <cell r="F1331" t="str">
            <v>文学与传播系</v>
          </cell>
        </row>
        <row r="1332">
          <cell r="A1332" t="str">
            <v>1917416078</v>
          </cell>
          <cell r="B1332" t="str">
            <v>王颖杰</v>
          </cell>
          <cell r="C1332" t="str">
            <v>女</v>
          </cell>
          <cell r="D1332" t="str">
            <v>19汉语言</v>
          </cell>
          <cell r="E1332" t="str">
            <v>在校</v>
          </cell>
          <cell r="F1332" t="str">
            <v>文学与传播系</v>
          </cell>
        </row>
        <row r="1333">
          <cell r="A1333" t="str">
            <v>1917416079</v>
          </cell>
          <cell r="B1333" t="str">
            <v>刘艺伟</v>
          </cell>
          <cell r="C1333" t="str">
            <v>男</v>
          </cell>
          <cell r="D1333" t="str">
            <v>19汉语言</v>
          </cell>
          <cell r="E1333" t="str">
            <v>在校</v>
          </cell>
          <cell r="F1333" t="str">
            <v>文学与传播系</v>
          </cell>
        </row>
        <row r="1334">
          <cell r="A1334" t="str">
            <v>1917416080</v>
          </cell>
          <cell r="B1334" t="str">
            <v>成婕</v>
          </cell>
          <cell r="C1334" t="str">
            <v>女</v>
          </cell>
          <cell r="D1334" t="str">
            <v>19汉语言</v>
          </cell>
          <cell r="E1334" t="str">
            <v>在校</v>
          </cell>
          <cell r="F1334" t="str">
            <v>文学与传播系</v>
          </cell>
        </row>
        <row r="1335">
          <cell r="A1335" t="str">
            <v>1917424044</v>
          </cell>
          <cell r="B1335" t="str">
            <v>李可欣</v>
          </cell>
          <cell r="C1335" t="str">
            <v>女</v>
          </cell>
          <cell r="D1335" t="str">
            <v>19汉语言</v>
          </cell>
          <cell r="E1335" t="str">
            <v>在校</v>
          </cell>
          <cell r="F1335" t="str">
            <v>文学与传播系</v>
          </cell>
        </row>
        <row r="1336">
          <cell r="A1336" t="str">
            <v>1917431009</v>
          </cell>
          <cell r="B1336" t="str">
            <v>朱彧洋</v>
          </cell>
          <cell r="C1336" t="str">
            <v>女</v>
          </cell>
          <cell r="D1336" t="str">
            <v>19汉语言</v>
          </cell>
          <cell r="E1336" t="str">
            <v>在校</v>
          </cell>
          <cell r="F1336" t="str">
            <v>文学与传播系</v>
          </cell>
        </row>
        <row r="1337">
          <cell r="A1337" t="str">
            <v>1917437027</v>
          </cell>
          <cell r="B1337" t="str">
            <v>邓芷唯</v>
          </cell>
          <cell r="C1337" t="str">
            <v>女</v>
          </cell>
          <cell r="D1337" t="str">
            <v>19汉语言</v>
          </cell>
          <cell r="E1337" t="str">
            <v>在校</v>
          </cell>
          <cell r="F1337" t="str">
            <v>文学与传播系</v>
          </cell>
        </row>
        <row r="1338">
          <cell r="A1338" t="str">
            <v>1917438025</v>
          </cell>
          <cell r="B1338" t="str">
            <v>徐颖</v>
          </cell>
          <cell r="C1338" t="str">
            <v>女</v>
          </cell>
          <cell r="D1338" t="str">
            <v>19汉语言</v>
          </cell>
          <cell r="E1338" t="str">
            <v>在校</v>
          </cell>
          <cell r="F1338" t="str">
            <v>文学与传播系</v>
          </cell>
        </row>
        <row r="1339">
          <cell r="A1339" t="str">
            <v>1917446001</v>
          </cell>
          <cell r="B1339" t="str">
            <v>林兴蕾</v>
          </cell>
          <cell r="C1339" t="str">
            <v>女</v>
          </cell>
          <cell r="D1339" t="str">
            <v>19环境设计</v>
          </cell>
          <cell r="E1339" t="str">
            <v>在校</v>
          </cell>
          <cell r="F1339" t="str">
            <v>艺术系</v>
          </cell>
        </row>
        <row r="1340">
          <cell r="A1340" t="str">
            <v>1917446002</v>
          </cell>
          <cell r="B1340" t="str">
            <v>刘文龙</v>
          </cell>
          <cell r="C1340" t="str">
            <v>男</v>
          </cell>
          <cell r="D1340" t="str">
            <v>19环境设计</v>
          </cell>
          <cell r="E1340" t="str">
            <v>在校</v>
          </cell>
          <cell r="F1340" t="str">
            <v>艺术系</v>
          </cell>
        </row>
        <row r="1341">
          <cell r="A1341" t="str">
            <v>1917446003</v>
          </cell>
          <cell r="B1341" t="str">
            <v>严可心</v>
          </cell>
          <cell r="C1341" t="str">
            <v>女</v>
          </cell>
          <cell r="D1341" t="str">
            <v>19环境设计</v>
          </cell>
          <cell r="E1341" t="str">
            <v>在校</v>
          </cell>
          <cell r="F1341" t="str">
            <v>艺术系</v>
          </cell>
        </row>
        <row r="1342">
          <cell r="A1342" t="str">
            <v>1917446004</v>
          </cell>
          <cell r="B1342" t="str">
            <v>沙禀儒</v>
          </cell>
          <cell r="C1342" t="str">
            <v>男</v>
          </cell>
          <cell r="D1342" t="str">
            <v>19环境设计</v>
          </cell>
          <cell r="E1342" t="str">
            <v>在校</v>
          </cell>
          <cell r="F1342" t="str">
            <v>艺术系</v>
          </cell>
        </row>
        <row r="1343">
          <cell r="A1343" t="str">
            <v>1917446005</v>
          </cell>
          <cell r="B1343" t="str">
            <v>徐嘉祺</v>
          </cell>
          <cell r="C1343" t="str">
            <v>男</v>
          </cell>
          <cell r="D1343" t="str">
            <v>19环境设计</v>
          </cell>
          <cell r="E1343" t="str">
            <v>在校</v>
          </cell>
          <cell r="F1343" t="str">
            <v>艺术系</v>
          </cell>
        </row>
        <row r="1344">
          <cell r="A1344" t="str">
            <v>1917446006</v>
          </cell>
          <cell r="B1344" t="str">
            <v>朱梓舟</v>
          </cell>
          <cell r="C1344" t="str">
            <v>女</v>
          </cell>
          <cell r="D1344" t="str">
            <v>19环境设计</v>
          </cell>
          <cell r="E1344" t="str">
            <v>在校</v>
          </cell>
          <cell r="F1344" t="str">
            <v>艺术系</v>
          </cell>
        </row>
        <row r="1345">
          <cell r="A1345" t="str">
            <v>1917446007</v>
          </cell>
          <cell r="B1345" t="str">
            <v>杨峰晴</v>
          </cell>
          <cell r="C1345" t="str">
            <v>女</v>
          </cell>
          <cell r="D1345" t="str">
            <v>19环境设计</v>
          </cell>
          <cell r="E1345" t="str">
            <v>在校</v>
          </cell>
          <cell r="F1345" t="str">
            <v>艺术系</v>
          </cell>
        </row>
        <row r="1346">
          <cell r="A1346" t="str">
            <v>1917446008</v>
          </cell>
          <cell r="B1346" t="str">
            <v>王怡方</v>
          </cell>
          <cell r="C1346" t="str">
            <v>女</v>
          </cell>
          <cell r="D1346" t="str">
            <v>19环境设计</v>
          </cell>
          <cell r="E1346" t="str">
            <v>在校</v>
          </cell>
          <cell r="F1346" t="str">
            <v>艺术系</v>
          </cell>
        </row>
        <row r="1347">
          <cell r="A1347" t="str">
            <v>1917446009</v>
          </cell>
          <cell r="B1347" t="str">
            <v>陆元辰</v>
          </cell>
          <cell r="C1347" t="str">
            <v>男</v>
          </cell>
          <cell r="D1347" t="str">
            <v>19环境设计</v>
          </cell>
          <cell r="E1347" t="str">
            <v>在校</v>
          </cell>
          <cell r="F1347" t="str">
            <v>艺术系</v>
          </cell>
        </row>
        <row r="1348">
          <cell r="A1348" t="str">
            <v>1917446010</v>
          </cell>
          <cell r="B1348" t="str">
            <v>杜禹翰</v>
          </cell>
          <cell r="C1348" t="str">
            <v>男</v>
          </cell>
          <cell r="D1348" t="str">
            <v>19环境设计</v>
          </cell>
          <cell r="E1348" t="str">
            <v>在校</v>
          </cell>
          <cell r="F1348" t="str">
            <v>艺术系</v>
          </cell>
        </row>
        <row r="1349">
          <cell r="A1349" t="str">
            <v>1917446011</v>
          </cell>
          <cell r="B1349" t="str">
            <v>孙子怡</v>
          </cell>
          <cell r="C1349" t="str">
            <v>女</v>
          </cell>
          <cell r="D1349" t="str">
            <v>19环境设计</v>
          </cell>
          <cell r="E1349" t="str">
            <v>在校</v>
          </cell>
          <cell r="F1349" t="str">
            <v>艺术系</v>
          </cell>
        </row>
        <row r="1350">
          <cell r="A1350" t="str">
            <v>1917446012</v>
          </cell>
          <cell r="B1350" t="str">
            <v>刘庆源</v>
          </cell>
          <cell r="C1350" t="str">
            <v>男</v>
          </cell>
          <cell r="D1350" t="str">
            <v>19环境设计</v>
          </cell>
          <cell r="E1350" t="str">
            <v>在校</v>
          </cell>
          <cell r="F1350" t="str">
            <v>艺术系</v>
          </cell>
        </row>
        <row r="1351">
          <cell r="A1351" t="str">
            <v>1917446013</v>
          </cell>
          <cell r="B1351" t="str">
            <v>胡骏</v>
          </cell>
          <cell r="C1351" t="str">
            <v>男</v>
          </cell>
          <cell r="D1351" t="str">
            <v>19环境设计</v>
          </cell>
          <cell r="E1351" t="str">
            <v>在校</v>
          </cell>
          <cell r="F1351" t="str">
            <v>艺术系</v>
          </cell>
        </row>
        <row r="1352">
          <cell r="A1352" t="str">
            <v>1917446014</v>
          </cell>
          <cell r="B1352" t="str">
            <v>徐立</v>
          </cell>
          <cell r="C1352" t="str">
            <v>男</v>
          </cell>
          <cell r="D1352" t="str">
            <v>19环境设计</v>
          </cell>
          <cell r="E1352" t="str">
            <v>在校</v>
          </cell>
          <cell r="F1352" t="str">
            <v>艺术系</v>
          </cell>
        </row>
        <row r="1353">
          <cell r="A1353" t="str">
            <v>1917446015</v>
          </cell>
          <cell r="B1353" t="str">
            <v>张伊宁</v>
          </cell>
          <cell r="C1353" t="str">
            <v>女</v>
          </cell>
          <cell r="D1353" t="str">
            <v>19环境设计</v>
          </cell>
          <cell r="E1353" t="str">
            <v>在校</v>
          </cell>
          <cell r="F1353" t="str">
            <v>艺术系</v>
          </cell>
        </row>
        <row r="1354">
          <cell r="A1354" t="str">
            <v>1917446017</v>
          </cell>
          <cell r="B1354" t="str">
            <v>李佳龙</v>
          </cell>
          <cell r="C1354" t="str">
            <v>男</v>
          </cell>
          <cell r="D1354" t="str">
            <v>19环境设计</v>
          </cell>
          <cell r="E1354" t="str">
            <v>在校</v>
          </cell>
          <cell r="F1354" t="str">
            <v>艺术系</v>
          </cell>
        </row>
        <row r="1355">
          <cell r="A1355" t="str">
            <v>1917446018</v>
          </cell>
          <cell r="B1355" t="str">
            <v>闵楚涵</v>
          </cell>
          <cell r="C1355" t="str">
            <v>女</v>
          </cell>
          <cell r="D1355" t="str">
            <v>19环境设计</v>
          </cell>
          <cell r="E1355" t="str">
            <v>在校</v>
          </cell>
          <cell r="F1355" t="str">
            <v>艺术系</v>
          </cell>
        </row>
        <row r="1356">
          <cell r="A1356" t="str">
            <v>1917446019</v>
          </cell>
          <cell r="B1356" t="str">
            <v>陆羽涵</v>
          </cell>
          <cell r="C1356" t="str">
            <v>男</v>
          </cell>
          <cell r="D1356" t="str">
            <v>19环境设计</v>
          </cell>
          <cell r="E1356" t="str">
            <v>在校</v>
          </cell>
          <cell r="F1356" t="str">
            <v>艺术系</v>
          </cell>
        </row>
        <row r="1357">
          <cell r="A1357" t="str">
            <v>1917446020</v>
          </cell>
          <cell r="B1357" t="str">
            <v>赵曦瑶</v>
          </cell>
          <cell r="C1357" t="str">
            <v>女</v>
          </cell>
          <cell r="D1357" t="str">
            <v>19环境设计</v>
          </cell>
          <cell r="E1357" t="str">
            <v>在校</v>
          </cell>
          <cell r="F1357" t="str">
            <v>艺术系</v>
          </cell>
        </row>
        <row r="1358">
          <cell r="A1358" t="str">
            <v>1917446021</v>
          </cell>
          <cell r="B1358" t="str">
            <v>王海燕</v>
          </cell>
          <cell r="C1358" t="str">
            <v>女</v>
          </cell>
          <cell r="D1358" t="str">
            <v>19环境设计</v>
          </cell>
          <cell r="E1358" t="str">
            <v>在校</v>
          </cell>
          <cell r="F1358" t="str">
            <v>艺术系</v>
          </cell>
        </row>
        <row r="1359">
          <cell r="A1359" t="str">
            <v>1917446022</v>
          </cell>
          <cell r="B1359" t="str">
            <v>钱丽</v>
          </cell>
          <cell r="C1359" t="str">
            <v>女</v>
          </cell>
          <cell r="D1359" t="str">
            <v>19环境设计</v>
          </cell>
          <cell r="E1359" t="str">
            <v>在校</v>
          </cell>
          <cell r="F1359" t="str">
            <v>艺术系</v>
          </cell>
        </row>
        <row r="1360">
          <cell r="A1360" t="str">
            <v>1917446023</v>
          </cell>
          <cell r="B1360" t="str">
            <v>张倩钰</v>
          </cell>
          <cell r="C1360" t="str">
            <v>女</v>
          </cell>
          <cell r="D1360" t="str">
            <v>19环境设计</v>
          </cell>
          <cell r="E1360" t="str">
            <v>在校</v>
          </cell>
          <cell r="F1360" t="str">
            <v>艺术系</v>
          </cell>
        </row>
        <row r="1361">
          <cell r="A1361" t="str">
            <v>1917446024</v>
          </cell>
          <cell r="B1361" t="str">
            <v>肖含</v>
          </cell>
          <cell r="C1361" t="str">
            <v>女</v>
          </cell>
          <cell r="D1361" t="str">
            <v>19环境设计</v>
          </cell>
          <cell r="E1361" t="str">
            <v>在校</v>
          </cell>
          <cell r="F1361" t="str">
            <v>艺术系</v>
          </cell>
        </row>
        <row r="1362">
          <cell r="A1362" t="str">
            <v>1917446025</v>
          </cell>
          <cell r="B1362" t="str">
            <v>梁梦蓝</v>
          </cell>
          <cell r="C1362" t="str">
            <v>女</v>
          </cell>
          <cell r="D1362" t="str">
            <v>19环境设计</v>
          </cell>
          <cell r="E1362" t="str">
            <v>在校</v>
          </cell>
          <cell r="F1362" t="str">
            <v>艺术系</v>
          </cell>
        </row>
        <row r="1363">
          <cell r="A1363" t="str">
            <v>1717435039</v>
          </cell>
          <cell r="B1363" t="str">
            <v>谢兆林</v>
          </cell>
          <cell r="C1363" t="str">
            <v>男</v>
          </cell>
          <cell r="D1363" t="str">
            <v>19会计1</v>
          </cell>
          <cell r="E1363" t="str">
            <v>在校</v>
          </cell>
          <cell r="F1363" t="str">
            <v>工商管理系</v>
          </cell>
        </row>
        <row r="1364">
          <cell r="A1364" t="str">
            <v>1817403027</v>
          </cell>
          <cell r="B1364" t="str">
            <v>高歌</v>
          </cell>
          <cell r="C1364" t="str">
            <v>女</v>
          </cell>
          <cell r="D1364" t="str">
            <v>19会计1</v>
          </cell>
          <cell r="E1364" t="str">
            <v>在校</v>
          </cell>
          <cell r="F1364" t="str">
            <v>工商管理系</v>
          </cell>
        </row>
        <row r="1365">
          <cell r="A1365" t="str">
            <v>1917403003</v>
          </cell>
          <cell r="B1365" t="str">
            <v>欧安馨</v>
          </cell>
          <cell r="C1365" t="str">
            <v>女</v>
          </cell>
          <cell r="D1365" t="str">
            <v>19会计1</v>
          </cell>
          <cell r="E1365" t="str">
            <v>在校</v>
          </cell>
          <cell r="F1365" t="str">
            <v>工商管理系</v>
          </cell>
        </row>
        <row r="1366">
          <cell r="A1366" t="str">
            <v>1917403007</v>
          </cell>
          <cell r="B1366" t="str">
            <v>时梦晓</v>
          </cell>
          <cell r="C1366" t="str">
            <v>女</v>
          </cell>
          <cell r="D1366" t="str">
            <v>19会计1</v>
          </cell>
          <cell r="E1366" t="str">
            <v>在校</v>
          </cell>
          <cell r="F1366" t="str">
            <v>工商管理系</v>
          </cell>
        </row>
        <row r="1367">
          <cell r="A1367" t="str">
            <v>1917403009</v>
          </cell>
          <cell r="B1367" t="str">
            <v>刘雨晨</v>
          </cell>
          <cell r="C1367" t="str">
            <v>女</v>
          </cell>
          <cell r="D1367" t="str">
            <v>19会计1</v>
          </cell>
          <cell r="E1367" t="str">
            <v>在校</v>
          </cell>
          <cell r="F1367" t="str">
            <v>工商管理系</v>
          </cell>
        </row>
        <row r="1368">
          <cell r="A1368" t="str">
            <v>1917403011</v>
          </cell>
          <cell r="B1368" t="str">
            <v>孙文倩</v>
          </cell>
          <cell r="C1368" t="str">
            <v>女</v>
          </cell>
          <cell r="D1368" t="str">
            <v>19会计1</v>
          </cell>
          <cell r="E1368" t="str">
            <v>在校</v>
          </cell>
          <cell r="F1368" t="str">
            <v>工商管理系</v>
          </cell>
        </row>
        <row r="1369">
          <cell r="A1369" t="str">
            <v>1917403013</v>
          </cell>
          <cell r="B1369" t="str">
            <v>秦洁</v>
          </cell>
          <cell r="C1369" t="str">
            <v>女</v>
          </cell>
          <cell r="D1369" t="str">
            <v>19会计1</v>
          </cell>
          <cell r="E1369" t="str">
            <v>在校</v>
          </cell>
          <cell r="F1369" t="str">
            <v>工商管理系</v>
          </cell>
        </row>
        <row r="1370">
          <cell r="A1370" t="str">
            <v>1917403015</v>
          </cell>
          <cell r="B1370" t="str">
            <v>黄锦丽</v>
          </cell>
          <cell r="C1370" t="str">
            <v>女</v>
          </cell>
          <cell r="D1370" t="str">
            <v>19会计1</v>
          </cell>
          <cell r="E1370" t="str">
            <v>在校</v>
          </cell>
          <cell r="F1370" t="str">
            <v>工商管理系</v>
          </cell>
        </row>
        <row r="1371">
          <cell r="A1371" t="str">
            <v>1917403017</v>
          </cell>
          <cell r="B1371" t="str">
            <v>王子涵</v>
          </cell>
          <cell r="C1371" t="str">
            <v>女</v>
          </cell>
          <cell r="D1371" t="str">
            <v>19会计1</v>
          </cell>
          <cell r="E1371" t="str">
            <v>在校</v>
          </cell>
          <cell r="F1371" t="str">
            <v>工商管理系</v>
          </cell>
        </row>
        <row r="1372">
          <cell r="A1372" t="str">
            <v>1917403021</v>
          </cell>
          <cell r="B1372" t="str">
            <v>骆思羽</v>
          </cell>
          <cell r="C1372" t="str">
            <v>女</v>
          </cell>
          <cell r="D1372" t="str">
            <v>19会计1</v>
          </cell>
          <cell r="E1372" t="str">
            <v>在校</v>
          </cell>
          <cell r="F1372" t="str">
            <v>工商管理系</v>
          </cell>
        </row>
        <row r="1373">
          <cell r="A1373" t="str">
            <v>1917403023</v>
          </cell>
          <cell r="B1373" t="str">
            <v>石滨鑫</v>
          </cell>
          <cell r="C1373" t="str">
            <v>男</v>
          </cell>
          <cell r="D1373" t="str">
            <v>19会计1</v>
          </cell>
          <cell r="E1373" t="str">
            <v>在校</v>
          </cell>
          <cell r="F1373" t="str">
            <v>工商管理系</v>
          </cell>
        </row>
        <row r="1374">
          <cell r="A1374" t="str">
            <v>1917403025</v>
          </cell>
          <cell r="B1374" t="str">
            <v>朱婷</v>
          </cell>
          <cell r="C1374" t="str">
            <v>女</v>
          </cell>
          <cell r="D1374" t="str">
            <v>19会计1</v>
          </cell>
          <cell r="E1374" t="str">
            <v>在校</v>
          </cell>
          <cell r="F1374" t="str">
            <v>工商管理系</v>
          </cell>
        </row>
        <row r="1375">
          <cell r="A1375" t="str">
            <v>1917403027</v>
          </cell>
          <cell r="B1375" t="str">
            <v>李雯</v>
          </cell>
          <cell r="C1375" t="str">
            <v>女</v>
          </cell>
          <cell r="D1375" t="str">
            <v>19会计1</v>
          </cell>
          <cell r="E1375" t="str">
            <v>在校</v>
          </cell>
          <cell r="F1375" t="str">
            <v>工商管理系</v>
          </cell>
        </row>
        <row r="1376">
          <cell r="A1376" t="str">
            <v>1917403029</v>
          </cell>
          <cell r="B1376" t="str">
            <v>曹雨婷</v>
          </cell>
          <cell r="C1376" t="str">
            <v>女</v>
          </cell>
          <cell r="D1376" t="str">
            <v>19会计1</v>
          </cell>
          <cell r="E1376" t="str">
            <v>在校</v>
          </cell>
          <cell r="F1376" t="str">
            <v>工商管理系</v>
          </cell>
        </row>
        <row r="1377">
          <cell r="A1377" t="str">
            <v>1917403031</v>
          </cell>
          <cell r="B1377" t="str">
            <v>张新宇</v>
          </cell>
          <cell r="C1377" t="str">
            <v>女</v>
          </cell>
          <cell r="D1377" t="str">
            <v>19会计1</v>
          </cell>
          <cell r="E1377" t="str">
            <v>在校</v>
          </cell>
          <cell r="F1377" t="str">
            <v>工商管理系</v>
          </cell>
        </row>
        <row r="1378">
          <cell r="A1378" t="str">
            <v>1917403033</v>
          </cell>
          <cell r="B1378" t="str">
            <v>吴轩</v>
          </cell>
          <cell r="C1378" t="str">
            <v>女</v>
          </cell>
          <cell r="D1378" t="str">
            <v>19会计1</v>
          </cell>
          <cell r="E1378" t="str">
            <v>在校</v>
          </cell>
          <cell r="F1378" t="str">
            <v>工商管理系</v>
          </cell>
        </row>
        <row r="1379">
          <cell r="A1379" t="str">
            <v>1917403035</v>
          </cell>
          <cell r="B1379" t="str">
            <v>陈阳</v>
          </cell>
          <cell r="C1379" t="str">
            <v>男</v>
          </cell>
          <cell r="D1379" t="str">
            <v>19会计1</v>
          </cell>
          <cell r="E1379" t="str">
            <v>在校</v>
          </cell>
          <cell r="F1379" t="str">
            <v>工商管理系</v>
          </cell>
        </row>
        <row r="1380">
          <cell r="A1380" t="str">
            <v>1917403037</v>
          </cell>
          <cell r="B1380" t="str">
            <v>邵玉</v>
          </cell>
          <cell r="C1380" t="str">
            <v>女</v>
          </cell>
          <cell r="D1380" t="str">
            <v>19会计1</v>
          </cell>
          <cell r="E1380" t="str">
            <v>在校</v>
          </cell>
          <cell r="F1380" t="str">
            <v>工商管理系</v>
          </cell>
        </row>
        <row r="1381">
          <cell r="A1381" t="str">
            <v>1917403039</v>
          </cell>
          <cell r="B1381" t="str">
            <v>许婧怿</v>
          </cell>
          <cell r="C1381" t="str">
            <v>女</v>
          </cell>
          <cell r="D1381" t="str">
            <v>19会计1</v>
          </cell>
          <cell r="E1381" t="str">
            <v>在校</v>
          </cell>
          <cell r="F1381" t="str">
            <v>工商管理系</v>
          </cell>
        </row>
        <row r="1382">
          <cell r="A1382" t="str">
            <v>1917403041</v>
          </cell>
          <cell r="B1382" t="str">
            <v>程慕</v>
          </cell>
          <cell r="C1382" t="str">
            <v>女</v>
          </cell>
          <cell r="D1382" t="str">
            <v>19会计1</v>
          </cell>
          <cell r="E1382" t="str">
            <v>在校</v>
          </cell>
          <cell r="F1382" t="str">
            <v>工商管理系</v>
          </cell>
        </row>
        <row r="1383">
          <cell r="A1383" t="str">
            <v>1917403043</v>
          </cell>
          <cell r="B1383" t="str">
            <v>韦禹</v>
          </cell>
          <cell r="C1383" t="str">
            <v>女</v>
          </cell>
          <cell r="D1383" t="str">
            <v>19会计1</v>
          </cell>
          <cell r="E1383" t="str">
            <v>在校</v>
          </cell>
          <cell r="F1383" t="str">
            <v>工商管理系</v>
          </cell>
        </row>
        <row r="1384">
          <cell r="A1384" t="str">
            <v>1917403045</v>
          </cell>
          <cell r="B1384" t="str">
            <v>仓雪琼</v>
          </cell>
          <cell r="C1384" t="str">
            <v>女</v>
          </cell>
          <cell r="D1384" t="str">
            <v>19会计1</v>
          </cell>
          <cell r="E1384" t="str">
            <v>在校</v>
          </cell>
          <cell r="F1384" t="str">
            <v>工商管理系</v>
          </cell>
        </row>
        <row r="1385">
          <cell r="A1385" t="str">
            <v>1917403047</v>
          </cell>
          <cell r="B1385" t="str">
            <v>江雪菲</v>
          </cell>
          <cell r="C1385" t="str">
            <v>女</v>
          </cell>
          <cell r="D1385" t="str">
            <v>19会计1</v>
          </cell>
          <cell r="E1385" t="str">
            <v>在校</v>
          </cell>
          <cell r="F1385" t="str">
            <v>工商管理系</v>
          </cell>
        </row>
        <row r="1386">
          <cell r="A1386" t="str">
            <v>1917403053</v>
          </cell>
          <cell r="B1386" t="str">
            <v>徐鹏飞</v>
          </cell>
          <cell r="C1386" t="str">
            <v>男</v>
          </cell>
          <cell r="D1386" t="str">
            <v>19会计1</v>
          </cell>
          <cell r="E1386" t="str">
            <v>在校</v>
          </cell>
          <cell r="F1386" t="str">
            <v>工商管理系</v>
          </cell>
        </row>
        <row r="1387">
          <cell r="A1387" t="str">
            <v>1917403055</v>
          </cell>
          <cell r="B1387" t="str">
            <v>茅凌云</v>
          </cell>
          <cell r="C1387" t="str">
            <v>女</v>
          </cell>
          <cell r="D1387" t="str">
            <v>19会计1</v>
          </cell>
          <cell r="E1387" t="str">
            <v>在校</v>
          </cell>
          <cell r="F1387" t="str">
            <v>工商管理系</v>
          </cell>
        </row>
        <row r="1388">
          <cell r="A1388" t="str">
            <v>1917403059</v>
          </cell>
          <cell r="B1388" t="str">
            <v>胡佘崟</v>
          </cell>
          <cell r="C1388" t="str">
            <v>女</v>
          </cell>
          <cell r="D1388" t="str">
            <v>19会计1</v>
          </cell>
          <cell r="E1388" t="str">
            <v>在校</v>
          </cell>
          <cell r="F1388" t="str">
            <v>工商管理系</v>
          </cell>
        </row>
        <row r="1389">
          <cell r="A1389" t="str">
            <v>1917403061</v>
          </cell>
          <cell r="B1389" t="str">
            <v>闵晴云</v>
          </cell>
          <cell r="C1389" t="str">
            <v>女</v>
          </cell>
          <cell r="D1389" t="str">
            <v>19会计1</v>
          </cell>
          <cell r="E1389" t="str">
            <v>在校</v>
          </cell>
          <cell r="F1389" t="str">
            <v>工商管理系</v>
          </cell>
        </row>
        <row r="1390">
          <cell r="A1390" t="str">
            <v>1917403063</v>
          </cell>
          <cell r="B1390" t="str">
            <v>饶川莉</v>
          </cell>
          <cell r="C1390" t="str">
            <v>女</v>
          </cell>
          <cell r="D1390" t="str">
            <v>19会计1</v>
          </cell>
          <cell r="E1390" t="str">
            <v>在校</v>
          </cell>
          <cell r="F1390" t="str">
            <v>工商管理系</v>
          </cell>
        </row>
        <row r="1391">
          <cell r="A1391" t="str">
            <v>1917403065</v>
          </cell>
          <cell r="B1391" t="str">
            <v>沈心雨</v>
          </cell>
          <cell r="C1391" t="str">
            <v>女</v>
          </cell>
          <cell r="D1391" t="str">
            <v>19会计1</v>
          </cell>
          <cell r="E1391" t="str">
            <v>在校</v>
          </cell>
          <cell r="F1391" t="str">
            <v>工商管理系</v>
          </cell>
        </row>
        <row r="1392">
          <cell r="A1392" t="str">
            <v>1917403067</v>
          </cell>
          <cell r="B1392" t="str">
            <v>杨彩妮</v>
          </cell>
          <cell r="C1392" t="str">
            <v>女</v>
          </cell>
          <cell r="D1392" t="str">
            <v>19会计1</v>
          </cell>
          <cell r="E1392" t="str">
            <v>在校</v>
          </cell>
          <cell r="F1392" t="str">
            <v>工商管理系</v>
          </cell>
        </row>
        <row r="1393">
          <cell r="A1393" t="str">
            <v>1917403069</v>
          </cell>
          <cell r="B1393" t="str">
            <v>郭思儀</v>
          </cell>
          <cell r="C1393" t="str">
            <v>女</v>
          </cell>
          <cell r="D1393" t="str">
            <v>19会计1</v>
          </cell>
          <cell r="E1393" t="str">
            <v>在校</v>
          </cell>
          <cell r="F1393" t="str">
            <v>工商管理系</v>
          </cell>
        </row>
        <row r="1394">
          <cell r="A1394" t="str">
            <v>1917403071</v>
          </cell>
          <cell r="B1394" t="str">
            <v>李娜</v>
          </cell>
          <cell r="C1394" t="str">
            <v>女</v>
          </cell>
          <cell r="D1394" t="str">
            <v>19会计1</v>
          </cell>
          <cell r="E1394" t="str">
            <v>在校</v>
          </cell>
          <cell r="F1394" t="str">
            <v>工商管理系</v>
          </cell>
        </row>
        <row r="1395">
          <cell r="A1395" t="str">
            <v>1917403075</v>
          </cell>
          <cell r="B1395" t="str">
            <v>覃颖娜</v>
          </cell>
          <cell r="C1395" t="str">
            <v>女</v>
          </cell>
          <cell r="D1395" t="str">
            <v>19会计1</v>
          </cell>
          <cell r="E1395" t="str">
            <v>在校</v>
          </cell>
          <cell r="F1395" t="str">
            <v>工商管理系</v>
          </cell>
        </row>
        <row r="1396">
          <cell r="A1396" t="str">
            <v>1917403079</v>
          </cell>
          <cell r="B1396" t="str">
            <v>马姝伶</v>
          </cell>
          <cell r="C1396" t="str">
            <v>女</v>
          </cell>
          <cell r="D1396" t="str">
            <v>19会计1</v>
          </cell>
          <cell r="E1396" t="str">
            <v>在校</v>
          </cell>
          <cell r="F1396" t="str">
            <v>工商管理系</v>
          </cell>
        </row>
        <row r="1397">
          <cell r="A1397" t="str">
            <v>1917403081</v>
          </cell>
          <cell r="B1397" t="str">
            <v>艾天文</v>
          </cell>
          <cell r="C1397" t="str">
            <v>女</v>
          </cell>
          <cell r="D1397" t="str">
            <v>19会计1</v>
          </cell>
          <cell r="E1397" t="str">
            <v>在校</v>
          </cell>
          <cell r="F1397" t="str">
            <v>工商管理系</v>
          </cell>
        </row>
        <row r="1398">
          <cell r="A1398" t="str">
            <v>1917403083</v>
          </cell>
          <cell r="B1398" t="str">
            <v>田睿棋</v>
          </cell>
          <cell r="C1398" t="str">
            <v>男</v>
          </cell>
          <cell r="D1398" t="str">
            <v>19会计1</v>
          </cell>
          <cell r="E1398" t="str">
            <v>在校</v>
          </cell>
          <cell r="F1398" t="str">
            <v>工商管理系</v>
          </cell>
        </row>
        <row r="1399">
          <cell r="A1399" t="str">
            <v>1917403085</v>
          </cell>
          <cell r="B1399" t="str">
            <v>方晓琴</v>
          </cell>
          <cell r="C1399" t="str">
            <v>女</v>
          </cell>
          <cell r="D1399" t="str">
            <v>19会计1</v>
          </cell>
          <cell r="E1399" t="str">
            <v>在校</v>
          </cell>
          <cell r="F1399" t="str">
            <v>工商管理系</v>
          </cell>
        </row>
        <row r="1400">
          <cell r="A1400" t="str">
            <v>1917403089</v>
          </cell>
          <cell r="B1400" t="str">
            <v>王苏元</v>
          </cell>
          <cell r="C1400" t="str">
            <v>男</v>
          </cell>
          <cell r="D1400" t="str">
            <v>19会计1</v>
          </cell>
          <cell r="E1400" t="str">
            <v>在校</v>
          </cell>
          <cell r="F1400" t="str">
            <v>工商管理系</v>
          </cell>
        </row>
        <row r="1401">
          <cell r="A1401" t="str">
            <v>1917413019</v>
          </cell>
          <cell r="B1401" t="str">
            <v>赵旻</v>
          </cell>
          <cell r="C1401" t="str">
            <v>女</v>
          </cell>
          <cell r="D1401" t="str">
            <v>19会计1</v>
          </cell>
          <cell r="E1401" t="str">
            <v>在校</v>
          </cell>
          <cell r="F1401" t="str">
            <v>工商管理系</v>
          </cell>
        </row>
        <row r="1402">
          <cell r="A1402" t="str">
            <v>1917425013</v>
          </cell>
          <cell r="B1402" t="str">
            <v>孙诗淇</v>
          </cell>
          <cell r="C1402" t="str">
            <v>女</v>
          </cell>
          <cell r="D1402" t="str">
            <v>19会计1</v>
          </cell>
          <cell r="E1402" t="str">
            <v>在校</v>
          </cell>
          <cell r="F1402" t="str">
            <v>工商管理系</v>
          </cell>
        </row>
        <row r="1403">
          <cell r="A1403" t="str">
            <v>1917425037</v>
          </cell>
          <cell r="B1403" t="str">
            <v>李洋</v>
          </cell>
          <cell r="C1403" t="str">
            <v>女</v>
          </cell>
          <cell r="D1403" t="str">
            <v>19会计1</v>
          </cell>
          <cell r="E1403" t="str">
            <v>在校</v>
          </cell>
          <cell r="F1403" t="str">
            <v>工商管理系</v>
          </cell>
        </row>
        <row r="1404">
          <cell r="A1404" t="str">
            <v>1917432061</v>
          </cell>
          <cell r="B1404" t="str">
            <v>高艳霞</v>
          </cell>
          <cell r="C1404" t="str">
            <v>女</v>
          </cell>
          <cell r="D1404" t="str">
            <v>19会计1</v>
          </cell>
          <cell r="E1404" t="str">
            <v>在校</v>
          </cell>
          <cell r="F1404" t="str">
            <v>工商管理系</v>
          </cell>
        </row>
        <row r="1405">
          <cell r="A1405" t="str">
            <v>1517441024</v>
          </cell>
          <cell r="B1405" t="str">
            <v>冯兴桂</v>
          </cell>
          <cell r="C1405" t="str">
            <v>男</v>
          </cell>
          <cell r="D1405" t="str">
            <v>19会计2</v>
          </cell>
          <cell r="E1405" t="str">
            <v>在校</v>
          </cell>
          <cell r="F1405" t="str">
            <v>工商管理系</v>
          </cell>
        </row>
        <row r="1406">
          <cell r="A1406" t="str">
            <v>1617437022</v>
          </cell>
          <cell r="B1406" t="str">
            <v>钱宇</v>
          </cell>
          <cell r="C1406" t="str">
            <v>男</v>
          </cell>
          <cell r="D1406" t="str">
            <v>19会计2</v>
          </cell>
          <cell r="E1406" t="str">
            <v>在校</v>
          </cell>
          <cell r="F1406" t="str">
            <v>工商管理系</v>
          </cell>
        </row>
        <row r="1407">
          <cell r="A1407" t="str">
            <v>1817403036</v>
          </cell>
          <cell r="B1407" t="str">
            <v>唐安平</v>
          </cell>
          <cell r="C1407" t="str">
            <v>男</v>
          </cell>
          <cell r="D1407" t="str">
            <v>19会计2</v>
          </cell>
          <cell r="E1407" t="str">
            <v>在校</v>
          </cell>
          <cell r="F1407" t="str">
            <v>工商管理系</v>
          </cell>
        </row>
        <row r="1408">
          <cell r="A1408" t="str">
            <v>1917403002</v>
          </cell>
          <cell r="B1408" t="str">
            <v>许睿</v>
          </cell>
          <cell r="C1408" t="str">
            <v>女</v>
          </cell>
          <cell r="D1408" t="str">
            <v>19会计2</v>
          </cell>
          <cell r="E1408" t="str">
            <v>在校</v>
          </cell>
          <cell r="F1408" t="str">
            <v>工商管理系</v>
          </cell>
        </row>
        <row r="1409">
          <cell r="A1409" t="str">
            <v>1917403004</v>
          </cell>
          <cell r="B1409" t="str">
            <v>颜泽轩</v>
          </cell>
          <cell r="C1409" t="str">
            <v>男</v>
          </cell>
          <cell r="D1409" t="str">
            <v>19会计2</v>
          </cell>
          <cell r="E1409" t="str">
            <v>在校</v>
          </cell>
          <cell r="F1409" t="str">
            <v>工商管理系</v>
          </cell>
        </row>
        <row r="1410">
          <cell r="A1410" t="str">
            <v>1917403006</v>
          </cell>
          <cell r="B1410" t="str">
            <v>朱嘉怡</v>
          </cell>
          <cell r="C1410" t="str">
            <v>女</v>
          </cell>
          <cell r="D1410" t="str">
            <v>19会计2</v>
          </cell>
          <cell r="E1410" t="str">
            <v>在校</v>
          </cell>
          <cell r="F1410" t="str">
            <v>工商管理系</v>
          </cell>
        </row>
        <row r="1411">
          <cell r="A1411" t="str">
            <v>1917403008</v>
          </cell>
          <cell r="B1411" t="str">
            <v>唐赟</v>
          </cell>
          <cell r="C1411" t="str">
            <v>女</v>
          </cell>
          <cell r="D1411" t="str">
            <v>19会计2</v>
          </cell>
          <cell r="E1411" t="str">
            <v>在校</v>
          </cell>
          <cell r="F1411" t="str">
            <v>工商管理系</v>
          </cell>
        </row>
        <row r="1412">
          <cell r="A1412" t="str">
            <v>1917403010</v>
          </cell>
          <cell r="B1412" t="str">
            <v>夏子寅</v>
          </cell>
          <cell r="C1412" t="str">
            <v>男</v>
          </cell>
          <cell r="D1412" t="str">
            <v>19会计2</v>
          </cell>
          <cell r="E1412" t="str">
            <v>在校</v>
          </cell>
          <cell r="F1412" t="str">
            <v>工商管理系</v>
          </cell>
        </row>
        <row r="1413">
          <cell r="A1413" t="str">
            <v>1917403012</v>
          </cell>
          <cell r="B1413" t="str">
            <v>郭子婕</v>
          </cell>
          <cell r="C1413" t="str">
            <v>女</v>
          </cell>
          <cell r="D1413" t="str">
            <v>19会计2</v>
          </cell>
          <cell r="E1413" t="str">
            <v>在校</v>
          </cell>
          <cell r="F1413" t="str">
            <v>工商管理系</v>
          </cell>
        </row>
        <row r="1414">
          <cell r="A1414" t="str">
            <v>1917403016</v>
          </cell>
          <cell r="B1414" t="str">
            <v>陆美霖</v>
          </cell>
          <cell r="C1414" t="str">
            <v>女</v>
          </cell>
          <cell r="D1414" t="str">
            <v>19会计2</v>
          </cell>
          <cell r="E1414" t="str">
            <v>在校</v>
          </cell>
          <cell r="F1414" t="str">
            <v>工商管理系</v>
          </cell>
        </row>
        <row r="1415">
          <cell r="A1415" t="str">
            <v>1917403018</v>
          </cell>
          <cell r="B1415" t="str">
            <v>殷梦佳</v>
          </cell>
          <cell r="C1415" t="str">
            <v>女</v>
          </cell>
          <cell r="D1415" t="str">
            <v>19会计2</v>
          </cell>
          <cell r="E1415" t="str">
            <v>在校</v>
          </cell>
          <cell r="F1415" t="str">
            <v>工商管理系</v>
          </cell>
        </row>
        <row r="1416">
          <cell r="A1416" t="str">
            <v>1917403020</v>
          </cell>
          <cell r="B1416" t="str">
            <v>苏航</v>
          </cell>
          <cell r="C1416" t="str">
            <v>男</v>
          </cell>
          <cell r="D1416" t="str">
            <v>19会计2</v>
          </cell>
          <cell r="E1416" t="str">
            <v>在校</v>
          </cell>
          <cell r="F1416" t="str">
            <v>工商管理系</v>
          </cell>
        </row>
        <row r="1417">
          <cell r="A1417" t="str">
            <v>1917403022</v>
          </cell>
          <cell r="B1417" t="str">
            <v>龚玺</v>
          </cell>
          <cell r="C1417" t="str">
            <v>女</v>
          </cell>
          <cell r="D1417" t="str">
            <v>19会计2</v>
          </cell>
          <cell r="E1417" t="str">
            <v>在校</v>
          </cell>
          <cell r="F1417" t="str">
            <v>工商管理系</v>
          </cell>
        </row>
        <row r="1418">
          <cell r="A1418" t="str">
            <v>1917403024</v>
          </cell>
          <cell r="B1418" t="str">
            <v>魏琳</v>
          </cell>
          <cell r="C1418" t="str">
            <v>女</v>
          </cell>
          <cell r="D1418" t="str">
            <v>19会计2</v>
          </cell>
          <cell r="E1418" t="str">
            <v>在校</v>
          </cell>
          <cell r="F1418" t="str">
            <v>工商管理系</v>
          </cell>
        </row>
        <row r="1419">
          <cell r="A1419" t="str">
            <v>1917403026</v>
          </cell>
          <cell r="B1419" t="str">
            <v>钟苏璇</v>
          </cell>
          <cell r="C1419" t="str">
            <v>女</v>
          </cell>
          <cell r="D1419" t="str">
            <v>19会计2</v>
          </cell>
          <cell r="E1419" t="str">
            <v>在校</v>
          </cell>
          <cell r="F1419" t="str">
            <v>工商管理系</v>
          </cell>
        </row>
        <row r="1420">
          <cell r="A1420" t="str">
            <v>1917403028</v>
          </cell>
          <cell r="B1420" t="str">
            <v>耿月妍</v>
          </cell>
          <cell r="C1420" t="str">
            <v>女</v>
          </cell>
          <cell r="D1420" t="str">
            <v>19会计2</v>
          </cell>
          <cell r="E1420" t="str">
            <v>在校</v>
          </cell>
          <cell r="F1420" t="str">
            <v>工商管理系</v>
          </cell>
        </row>
        <row r="1421">
          <cell r="A1421" t="str">
            <v>1917403030</v>
          </cell>
          <cell r="B1421" t="str">
            <v>许纯</v>
          </cell>
          <cell r="C1421" t="str">
            <v>女</v>
          </cell>
          <cell r="D1421" t="str">
            <v>19会计2</v>
          </cell>
          <cell r="E1421" t="str">
            <v>在校</v>
          </cell>
          <cell r="F1421" t="str">
            <v>工商管理系</v>
          </cell>
        </row>
        <row r="1422">
          <cell r="A1422" t="str">
            <v>1917403032</v>
          </cell>
          <cell r="B1422" t="str">
            <v>张弛</v>
          </cell>
          <cell r="C1422" t="str">
            <v>男</v>
          </cell>
          <cell r="D1422" t="str">
            <v>19会计2</v>
          </cell>
          <cell r="E1422" t="str">
            <v>在校</v>
          </cell>
          <cell r="F1422" t="str">
            <v>工商管理系</v>
          </cell>
        </row>
        <row r="1423">
          <cell r="A1423" t="str">
            <v>1917403034</v>
          </cell>
          <cell r="B1423" t="str">
            <v>陈玉茹</v>
          </cell>
          <cell r="C1423" t="str">
            <v>女</v>
          </cell>
          <cell r="D1423" t="str">
            <v>19会计2</v>
          </cell>
          <cell r="E1423" t="str">
            <v>在校</v>
          </cell>
          <cell r="F1423" t="str">
            <v>工商管理系</v>
          </cell>
        </row>
        <row r="1424">
          <cell r="A1424" t="str">
            <v>1917403036</v>
          </cell>
          <cell r="B1424" t="str">
            <v>费雨柯</v>
          </cell>
          <cell r="C1424" t="str">
            <v>女</v>
          </cell>
          <cell r="D1424" t="str">
            <v>19会计2</v>
          </cell>
          <cell r="E1424" t="str">
            <v>在校</v>
          </cell>
          <cell r="F1424" t="str">
            <v>工商管理系</v>
          </cell>
        </row>
        <row r="1425">
          <cell r="A1425" t="str">
            <v>1917403038</v>
          </cell>
          <cell r="B1425" t="str">
            <v>顾欣仪</v>
          </cell>
          <cell r="C1425" t="str">
            <v>女</v>
          </cell>
          <cell r="D1425" t="str">
            <v>19会计2</v>
          </cell>
          <cell r="E1425" t="str">
            <v>在校</v>
          </cell>
          <cell r="F1425" t="str">
            <v>工商管理系</v>
          </cell>
        </row>
        <row r="1426">
          <cell r="A1426" t="str">
            <v>1917403040</v>
          </cell>
          <cell r="B1426" t="str">
            <v>戴少辰</v>
          </cell>
          <cell r="C1426" t="str">
            <v>男</v>
          </cell>
          <cell r="D1426" t="str">
            <v>19会计2</v>
          </cell>
          <cell r="E1426" t="str">
            <v>在校</v>
          </cell>
          <cell r="F1426" t="str">
            <v>工商管理系</v>
          </cell>
        </row>
        <row r="1427">
          <cell r="A1427" t="str">
            <v>1917403042</v>
          </cell>
          <cell r="B1427" t="str">
            <v>史胜丹</v>
          </cell>
          <cell r="C1427" t="str">
            <v>女</v>
          </cell>
          <cell r="D1427" t="str">
            <v>19会计2</v>
          </cell>
          <cell r="E1427" t="str">
            <v>在校</v>
          </cell>
          <cell r="F1427" t="str">
            <v>工商管理系</v>
          </cell>
        </row>
        <row r="1428">
          <cell r="A1428" t="str">
            <v>1917403044</v>
          </cell>
          <cell r="B1428" t="str">
            <v>眭皓月</v>
          </cell>
          <cell r="C1428" t="str">
            <v>女</v>
          </cell>
          <cell r="D1428" t="str">
            <v>19会计2</v>
          </cell>
          <cell r="E1428" t="str">
            <v>在校</v>
          </cell>
          <cell r="F1428" t="str">
            <v>工商管理系</v>
          </cell>
        </row>
        <row r="1429">
          <cell r="A1429" t="str">
            <v>1917403046</v>
          </cell>
          <cell r="B1429" t="str">
            <v>周子渝</v>
          </cell>
          <cell r="C1429" t="str">
            <v>女</v>
          </cell>
          <cell r="D1429" t="str">
            <v>19会计2</v>
          </cell>
          <cell r="E1429" t="str">
            <v>在校</v>
          </cell>
          <cell r="F1429" t="str">
            <v>工商管理系</v>
          </cell>
        </row>
        <row r="1430">
          <cell r="A1430" t="str">
            <v>1917403048</v>
          </cell>
          <cell r="B1430" t="str">
            <v>龚奕萍</v>
          </cell>
          <cell r="C1430" t="str">
            <v>女</v>
          </cell>
          <cell r="D1430" t="str">
            <v>19会计2</v>
          </cell>
          <cell r="E1430" t="str">
            <v>在校</v>
          </cell>
          <cell r="F1430" t="str">
            <v>工商管理系</v>
          </cell>
        </row>
        <row r="1431">
          <cell r="A1431" t="str">
            <v>1917403050</v>
          </cell>
          <cell r="B1431" t="str">
            <v>殷晗</v>
          </cell>
          <cell r="C1431" t="str">
            <v>男</v>
          </cell>
          <cell r="D1431" t="str">
            <v>19会计2</v>
          </cell>
          <cell r="E1431" t="str">
            <v>在校</v>
          </cell>
          <cell r="F1431" t="str">
            <v>工商管理系</v>
          </cell>
        </row>
        <row r="1432">
          <cell r="A1432" t="str">
            <v>1917403052</v>
          </cell>
          <cell r="B1432" t="str">
            <v>沈嘉瑶</v>
          </cell>
          <cell r="C1432" t="str">
            <v>女</v>
          </cell>
          <cell r="D1432" t="str">
            <v>19会计2</v>
          </cell>
          <cell r="E1432" t="str">
            <v>在校</v>
          </cell>
          <cell r="F1432" t="str">
            <v>工商管理系</v>
          </cell>
        </row>
        <row r="1433">
          <cell r="A1433" t="str">
            <v>1917403054</v>
          </cell>
          <cell r="B1433" t="str">
            <v>周忆丹</v>
          </cell>
          <cell r="C1433" t="str">
            <v>女</v>
          </cell>
          <cell r="D1433" t="str">
            <v>19会计2</v>
          </cell>
          <cell r="E1433" t="str">
            <v>在校</v>
          </cell>
          <cell r="F1433" t="str">
            <v>工商管理系</v>
          </cell>
        </row>
        <row r="1434">
          <cell r="A1434" t="str">
            <v>1917403056</v>
          </cell>
          <cell r="B1434" t="str">
            <v>苏超</v>
          </cell>
          <cell r="C1434" t="str">
            <v>女</v>
          </cell>
          <cell r="D1434" t="str">
            <v>19会计2</v>
          </cell>
          <cell r="E1434" t="str">
            <v>在校</v>
          </cell>
          <cell r="F1434" t="str">
            <v>工商管理系</v>
          </cell>
        </row>
        <row r="1435">
          <cell r="A1435" t="str">
            <v>1917403058</v>
          </cell>
          <cell r="B1435" t="str">
            <v>沈谷茅</v>
          </cell>
          <cell r="C1435" t="str">
            <v>女</v>
          </cell>
          <cell r="D1435" t="str">
            <v>19会计2</v>
          </cell>
          <cell r="E1435" t="str">
            <v>在校</v>
          </cell>
          <cell r="F1435" t="str">
            <v>工商管理系</v>
          </cell>
        </row>
        <row r="1436">
          <cell r="A1436" t="str">
            <v>1917403060</v>
          </cell>
          <cell r="B1436" t="str">
            <v>邹佳慧</v>
          </cell>
          <cell r="C1436" t="str">
            <v>女</v>
          </cell>
          <cell r="D1436" t="str">
            <v>19会计2</v>
          </cell>
          <cell r="E1436" t="str">
            <v>在校</v>
          </cell>
          <cell r="F1436" t="str">
            <v>工商管理系</v>
          </cell>
        </row>
        <row r="1437">
          <cell r="A1437" t="str">
            <v>1917403062</v>
          </cell>
          <cell r="B1437" t="str">
            <v>王诗菁</v>
          </cell>
          <cell r="C1437" t="str">
            <v>女</v>
          </cell>
          <cell r="D1437" t="str">
            <v>19会计2</v>
          </cell>
          <cell r="E1437" t="str">
            <v>在校</v>
          </cell>
          <cell r="F1437" t="str">
            <v>工商管理系</v>
          </cell>
        </row>
        <row r="1438">
          <cell r="A1438" t="str">
            <v>1917403064</v>
          </cell>
          <cell r="B1438" t="str">
            <v>邵雨芬</v>
          </cell>
          <cell r="C1438" t="str">
            <v>女</v>
          </cell>
          <cell r="D1438" t="str">
            <v>19会计2</v>
          </cell>
          <cell r="E1438" t="str">
            <v>在校</v>
          </cell>
          <cell r="F1438" t="str">
            <v>工商管理系</v>
          </cell>
        </row>
        <row r="1439">
          <cell r="A1439" t="str">
            <v>1917403066</v>
          </cell>
          <cell r="B1439" t="str">
            <v>石伟</v>
          </cell>
          <cell r="C1439" t="str">
            <v>男</v>
          </cell>
          <cell r="D1439" t="str">
            <v>19会计2</v>
          </cell>
          <cell r="E1439" t="str">
            <v>在校</v>
          </cell>
          <cell r="F1439" t="str">
            <v>工商管理系</v>
          </cell>
        </row>
        <row r="1440">
          <cell r="A1440" t="str">
            <v>1917403068</v>
          </cell>
          <cell r="B1440" t="str">
            <v>陈霞</v>
          </cell>
          <cell r="C1440" t="str">
            <v>女</v>
          </cell>
          <cell r="D1440" t="str">
            <v>19会计2</v>
          </cell>
          <cell r="E1440" t="str">
            <v>在校</v>
          </cell>
          <cell r="F1440" t="str">
            <v>工商管理系</v>
          </cell>
        </row>
        <row r="1441">
          <cell r="A1441" t="str">
            <v>1917403070</v>
          </cell>
          <cell r="B1441" t="str">
            <v>罗熙宸</v>
          </cell>
          <cell r="C1441" t="str">
            <v>男</v>
          </cell>
          <cell r="D1441" t="str">
            <v>19会计2</v>
          </cell>
          <cell r="E1441" t="str">
            <v>在校</v>
          </cell>
          <cell r="F1441" t="str">
            <v>工商管理系</v>
          </cell>
        </row>
        <row r="1442">
          <cell r="A1442" t="str">
            <v>1917403072</v>
          </cell>
          <cell r="B1442" t="str">
            <v>侯青雨</v>
          </cell>
          <cell r="C1442" t="str">
            <v>女</v>
          </cell>
          <cell r="D1442" t="str">
            <v>19会计2</v>
          </cell>
          <cell r="E1442" t="str">
            <v>在校</v>
          </cell>
          <cell r="F1442" t="str">
            <v>工商管理系</v>
          </cell>
        </row>
        <row r="1443">
          <cell r="A1443" t="str">
            <v>1917403074</v>
          </cell>
          <cell r="B1443" t="str">
            <v>谢浩月</v>
          </cell>
          <cell r="C1443" t="str">
            <v>女</v>
          </cell>
          <cell r="D1443" t="str">
            <v>19会计2</v>
          </cell>
          <cell r="E1443" t="str">
            <v>在校</v>
          </cell>
          <cell r="F1443" t="str">
            <v>工商管理系</v>
          </cell>
        </row>
        <row r="1444">
          <cell r="A1444" t="str">
            <v>1917403078</v>
          </cell>
          <cell r="B1444" t="str">
            <v>殷永江</v>
          </cell>
          <cell r="C1444" t="str">
            <v>男</v>
          </cell>
          <cell r="D1444" t="str">
            <v>19会计2</v>
          </cell>
          <cell r="E1444" t="str">
            <v>在校</v>
          </cell>
          <cell r="F1444" t="str">
            <v>工商管理系</v>
          </cell>
        </row>
        <row r="1445">
          <cell r="A1445" t="str">
            <v>1917403080</v>
          </cell>
          <cell r="B1445" t="str">
            <v>何菁</v>
          </cell>
          <cell r="C1445" t="str">
            <v>女</v>
          </cell>
          <cell r="D1445" t="str">
            <v>19会计2</v>
          </cell>
          <cell r="E1445" t="str">
            <v>在校</v>
          </cell>
          <cell r="F1445" t="str">
            <v>工商管理系</v>
          </cell>
        </row>
        <row r="1446">
          <cell r="A1446" t="str">
            <v>1917403082</v>
          </cell>
          <cell r="B1446" t="str">
            <v>秦子晋</v>
          </cell>
          <cell r="C1446" t="str">
            <v>男</v>
          </cell>
          <cell r="D1446" t="str">
            <v>19会计2</v>
          </cell>
          <cell r="E1446" t="str">
            <v>在校</v>
          </cell>
          <cell r="F1446" t="str">
            <v>工商管理系</v>
          </cell>
        </row>
        <row r="1447">
          <cell r="A1447" t="str">
            <v>1917403084</v>
          </cell>
          <cell r="B1447" t="str">
            <v>李子瑶</v>
          </cell>
          <cell r="C1447" t="str">
            <v>女</v>
          </cell>
          <cell r="D1447" t="str">
            <v>19会计2</v>
          </cell>
          <cell r="E1447" t="str">
            <v>在校</v>
          </cell>
          <cell r="F1447" t="str">
            <v>工商管理系</v>
          </cell>
        </row>
        <row r="1448">
          <cell r="A1448" t="str">
            <v>1917403086</v>
          </cell>
          <cell r="B1448" t="str">
            <v>过佳玉</v>
          </cell>
          <cell r="C1448" t="str">
            <v>女</v>
          </cell>
          <cell r="D1448" t="str">
            <v>19会计2</v>
          </cell>
          <cell r="E1448" t="str">
            <v>在校</v>
          </cell>
          <cell r="F1448" t="str">
            <v>工商管理系</v>
          </cell>
        </row>
        <row r="1449">
          <cell r="A1449" t="str">
            <v>1917403088</v>
          </cell>
          <cell r="B1449" t="str">
            <v>王梓源</v>
          </cell>
          <cell r="C1449" t="str">
            <v>女</v>
          </cell>
          <cell r="D1449" t="str">
            <v>19会计2</v>
          </cell>
          <cell r="E1449" t="str">
            <v>在校</v>
          </cell>
          <cell r="F1449" t="str">
            <v>工商管理系</v>
          </cell>
        </row>
        <row r="1450">
          <cell r="A1450" t="str">
            <v>1917403090</v>
          </cell>
          <cell r="B1450" t="str">
            <v>张晓雨</v>
          </cell>
          <cell r="C1450" t="str">
            <v>女</v>
          </cell>
          <cell r="D1450" t="str">
            <v>19会计2</v>
          </cell>
          <cell r="E1450" t="str">
            <v>在校</v>
          </cell>
          <cell r="F1450" t="str">
            <v>工商管理系</v>
          </cell>
        </row>
        <row r="1451">
          <cell r="A1451" t="str">
            <v>1917421018</v>
          </cell>
          <cell r="B1451" t="str">
            <v>张安琪</v>
          </cell>
          <cell r="C1451" t="str">
            <v>女</v>
          </cell>
          <cell r="D1451" t="str">
            <v>19会计2</v>
          </cell>
          <cell r="E1451" t="str">
            <v>在校</v>
          </cell>
          <cell r="F1451" t="str">
            <v>工商管理系</v>
          </cell>
        </row>
        <row r="1452">
          <cell r="A1452" t="str">
            <v>1917421024</v>
          </cell>
          <cell r="B1452" t="str">
            <v>郭艾昕</v>
          </cell>
          <cell r="C1452" t="str">
            <v>女</v>
          </cell>
          <cell r="D1452" t="str">
            <v>19会计2</v>
          </cell>
          <cell r="E1452" t="str">
            <v>在校</v>
          </cell>
          <cell r="F1452" t="str">
            <v>工商管理系</v>
          </cell>
        </row>
        <row r="1453">
          <cell r="A1453" t="str">
            <v>1917435022</v>
          </cell>
          <cell r="B1453" t="str">
            <v>王浩宸</v>
          </cell>
          <cell r="C1453" t="str">
            <v>男</v>
          </cell>
          <cell r="D1453" t="str">
            <v>19会计2</v>
          </cell>
          <cell r="E1453" t="str">
            <v>在校</v>
          </cell>
          <cell r="F1453" t="str">
            <v>工商管理系</v>
          </cell>
        </row>
        <row r="1454">
          <cell r="A1454" t="str">
            <v>1917436014</v>
          </cell>
          <cell r="B1454" t="str">
            <v>胡妍</v>
          </cell>
          <cell r="C1454" t="str">
            <v>女</v>
          </cell>
          <cell r="D1454" t="str">
            <v>19会计2</v>
          </cell>
          <cell r="E1454" t="str">
            <v>在校</v>
          </cell>
          <cell r="F1454" t="str">
            <v>工商管理系</v>
          </cell>
        </row>
        <row r="1455">
          <cell r="A1455" t="str">
            <v>1917436030</v>
          </cell>
          <cell r="B1455" t="str">
            <v>韦诗瑶</v>
          </cell>
          <cell r="C1455" t="str">
            <v>女</v>
          </cell>
          <cell r="D1455" t="str">
            <v>19会计2</v>
          </cell>
          <cell r="E1455" t="str">
            <v>在校</v>
          </cell>
          <cell r="F1455" t="str">
            <v>工商管理系</v>
          </cell>
        </row>
        <row r="1456">
          <cell r="A1456" t="str">
            <v>1917437014</v>
          </cell>
          <cell r="B1456" t="str">
            <v>何佳欣</v>
          </cell>
          <cell r="C1456" t="str">
            <v>女</v>
          </cell>
          <cell r="D1456" t="str">
            <v>19会计2</v>
          </cell>
          <cell r="E1456" t="str">
            <v>在校</v>
          </cell>
          <cell r="F1456" t="str">
            <v>工商管理系</v>
          </cell>
        </row>
        <row r="1457">
          <cell r="A1457" t="str">
            <v>1717427016</v>
          </cell>
          <cell r="B1457" t="str">
            <v>韩杰锋</v>
          </cell>
          <cell r="C1457" t="str">
            <v>男</v>
          </cell>
          <cell r="D1457" t="str">
            <v>19机电</v>
          </cell>
          <cell r="E1457" t="str">
            <v>在校</v>
          </cell>
          <cell r="F1457" t="str">
            <v>机电工程系</v>
          </cell>
        </row>
        <row r="1458">
          <cell r="A1458" t="str">
            <v>1817427037</v>
          </cell>
          <cell r="B1458" t="str">
            <v>毛安强</v>
          </cell>
          <cell r="C1458" t="str">
            <v>男</v>
          </cell>
          <cell r="D1458" t="str">
            <v>19机电</v>
          </cell>
          <cell r="E1458" t="str">
            <v>在籍(不在校)</v>
          </cell>
          <cell r="F1458" t="str">
            <v>机电工程系</v>
          </cell>
        </row>
        <row r="1459">
          <cell r="A1459" t="str">
            <v>1917427001</v>
          </cell>
          <cell r="B1459" t="str">
            <v>徐子涵</v>
          </cell>
          <cell r="C1459" t="str">
            <v>女</v>
          </cell>
          <cell r="D1459" t="str">
            <v>19机电</v>
          </cell>
          <cell r="E1459" t="str">
            <v>在校</v>
          </cell>
          <cell r="F1459" t="str">
            <v>机电工程系</v>
          </cell>
        </row>
        <row r="1460">
          <cell r="A1460" t="str">
            <v>1917427005</v>
          </cell>
          <cell r="B1460" t="str">
            <v>陆文欣</v>
          </cell>
          <cell r="C1460" t="str">
            <v>女</v>
          </cell>
          <cell r="D1460" t="str">
            <v>19机电</v>
          </cell>
          <cell r="E1460" t="str">
            <v>在校</v>
          </cell>
          <cell r="F1460" t="str">
            <v>机电工程系</v>
          </cell>
        </row>
        <row r="1461">
          <cell r="A1461" t="str">
            <v>1917427006</v>
          </cell>
          <cell r="B1461" t="str">
            <v>商芝琳</v>
          </cell>
          <cell r="C1461" t="str">
            <v>女</v>
          </cell>
          <cell r="D1461" t="str">
            <v>19机电</v>
          </cell>
          <cell r="E1461" t="str">
            <v>在校</v>
          </cell>
          <cell r="F1461" t="str">
            <v>机电工程系</v>
          </cell>
        </row>
        <row r="1462">
          <cell r="A1462" t="str">
            <v>1917427009</v>
          </cell>
          <cell r="B1462" t="str">
            <v>俞丹</v>
          </cell>
          <cell r="C1462" t="str">
            <v>女</v>
          </cell>
          <cell r="D1462" t="str">
            <v>19机电</v>
          </cell>
          <cell r="E1462" t="str">
            <v>在校</v>
          </cell>
          <cell r="F1462" t="str">
            <v>机电工程系</v>
          </cell>
        </row>
        <row r="1463">
          <cell r="A1463" t="str">
            <v>1917427010</v>
          </cell>
          <cell r="B1463" t="str">
            <v>陈雯君</v>
          </cell>
          <cell r="C1463" t="str">
            <v>女</v>
          </cell>
          <cell r="D1463" t="str">
            <v>19机电</v>
          </cell>
          <cell r="E1463" t="str">
            <v>在校</v>
          </cell>
          <cell r="F1463" t="str">
            <v>机电工程系</v>
          </cell>
        </row>
        <row r="1464">
          <cell r="A1464" t="str">
            <v>1917427012</v>
          </cell>
          <cell r="B1464" t="str">
            <v>侍国超</v>
          </cell>
          <cell r="C1464" t="str">
            <v>男</v>
          </cell>
          <cell r="D1464" t="str">
            <v>19机电</v>
          </cell>
          <cell r="E1464" t="str">
            <v>在校</v>
          </cell>
          <cell r="F1464" t="str">
            <v>机电工程系</v>
          </cell>
        </row>
        <row r="1465">
          <cell r="A1465" t="str">
            <v>1917427014</v>
          </cell>
          <cell r="B1465" t="str">
            <v>李奥东</v>
          </cell>
          <cell r="C1465" t="str">
            <v>男</v>
          </cell>
          <cell r="D1465" t="str">
            <v>19机电</v>
          </cell>
          <cell r="E1465" t="str">
            <v>在校</v>
          </cell>
          <cell r="F1465" t="str">
            <v>机电工程系</v>
          </cell>
        </row>
        <row r="1466">
          <cell r="A1466" t="str">
            <v>1917427016</v>
          </cell>
          <cell r="B1466" t="str">
            <v>胡静</v>
          </cell>
          <cell r="C1466" t="str">
            <v>女</v>
          </cell>
          <cell r="D1466" t="str">
            <v>19机电</v>
          </cell>
          <cell r="E1466" t="str">
            <v>在校</v>
          </cell>
          <cell r="F1466" t="str">
            <v>机电工程系</v>
          </cell>
        </row>
        <row r="1467">
          <cell r="A1467" t="str">
            <v>1917427017</v>
          </cell>
          <cell r="B1467" t="str">
            <v>赵安江</v>
          </cell>
          <cell r="C1467" t="str">
            <v>男</v>
          </cell>
          <cell r="D1467" t="str">
            <v>19机电</v>
          </cell>
          <cell r="E1467" t="str">
            <v>在校</v>
          </cell>
          <cell r="F1467" t="str">
            <v>机电工程系</v>
          </cell>
        </row>
        <row r="1468">
          <cell r="A1468" t="str">
            <v>1917427019</v>
          </cell>
          <cell r="B1468" t="str">
            <v>卢俊</v>
          </cell>
          <cell r="C1468" t="str">
            <v>男</v>
          </cell>
          <cell r="D1468" t="str">
            <v>19机电</v>
          </cell>
          <cell r="E1468" t="str">
            <v>在校</v>
          </cell>
          <cell r="F1468" t="str">
            <v>机电工程系</v>
          </cell>
        </row>
        <row r="1469">
          <cell r="A1469" t="str">
            <v>1917427020</v>
          </cell>
          <cell r="B1469" t="str">
            <v>彭晨雨</v>
          </cell>
          <cell r="C1469" t="str">
            <v>男</v>
          </cell>
          <cell r="D1469" t="str">
            <v>19机电</v>
          </cell>
          <cell r="E1469" t="str">
            <v>在校</v>
          </cell>
          <cell r="F1469" t="str">
            <v>机电工程系</v>
          </cell>
        </row>
        <row r="1470">
          <cell r="A1470" t="str">
            <v>1917427021</v>
          </cell>
          <cell r="B1470" t="str">
            <v>曹峰瑞</v>
          </cell>
          <cell r="C1470" t="str">
            <v>男</v>
          </cell>
          <cell r="D1470" t="str">
            <v>19机电</v>
          </cell>
          <cell r="E1470" t="str">
            <v>在校</v>
          </cell>
          <cell r="F1470" t="str">
            <v>机电工程系</v>
          </cell>
        </row>
        <row r="1471">
          <cell r="A1471" t="str">
            <v>1917427022</v>
          </cell>
          <cell r="B1471" t="str">
            <v>孙亮</v>
          </cell>
          <cell r="C1471" t="str">
            <v>男</v>
          </cell>
          <cell r="D1471" t="str">
            <v>19机电</v>
          </cell>
          <cell r="E1471" t="str">
            <v>在校</v>
          </cell>
          <cell r="F1471" t="str">
            <v>机电工程系</v>
          </cell>
        </row>
        <row r="1472">
          <cell r="A1472" t="str">
            <v>1917427024</v>
          </cell>
          <cell r="B1472" t="str">
            <v>张佳浩</v>
          </cell>
          <cell r="C1472" t="str">
            <v>男</v>
          </cell>
          <cell r="D1472" t="str">
            <v>19机电</v>
          </cell>
          <cell r="E1472" t="str">
            <v>在校</v>
          </cell>
          <cell r="F1472" t="str">
            <v>机电工程系</v>
          </cell>
        </row>
        <row r="1473">
          <cell r="A1473" t="str">
            <v>1917427025</v>
          </cell>
          <cell r="B1473" t="str">
            <v>吴园园</v>
          </cell>
          <cell r="C1473" t="str">
            <v>女</v>
          </cell>
          <cell r="D1473" t="str">
            <v>19机电</v>
          </cell>
          <cell r="E1473" t="str">
            <v>在校</v>
          </cell>
          <cell r="F1473" t="str">
            <v>机电工程系</v>
          </cell>
        </row>
        <row r="1474">
          <cell r="A1474" t="str">
            <v>1917427026</v>
          </cell>
          <cell r="B1474" t="str">
            <v>陈宜康</v>
          </cell>
          <cell r="C1474" t="str">
            <v>男</v>
          </cell>
          <cell r="D1474" t="str">
            <v>19机电</v>
          </cell>
          <cell r="E1474" t="str">
            <v>在校</v>
          </cell>
          <cell r="F1474" t="str">
            <v>机电工程系</v>
          </cell>
        </row>
        <row r="1475">
          <cell r="A1475" t="str">
            <v>1917427027</v>
          </cell>
          <cell r="B1475" t="str">
            <v>王张庚辰</v>
          </cell>
          <cell r="C1475" t="str">
            <v>女</v>
          </cell>
          <cell r="D1475" t="str">
            <v>19机电</v>
          </cell>
          <cell r="E1475" t="str">
            <v>在校</v>
          </cell>
          <cell r="F1475" t="str">
            <v>机电工程系</v>
          </cell>
        </row>
        <row r="1476">
          <cell r="A1476" t="str">
            <v>1917427029</v>
          </cell>
          <cell r="B1476" t="str">
            <v>范伟志</v>
          </cell>
          <cell r="C1476" t="str">
            <v>男</v>
          </cell>
          <cell r="D1476" t="str">
            <v>19机电</v>
          </cell>
          <cell r="E1476" t="str">
            <v>在校</v>
          </cell>
          <cell r="F1476" t="str">
            <v>机电工程系</v>
          </cell>
        </row>
        <row r="1477">
          <cell r="A1477" t="str">
            <v>1917427030</v>
          </cell>
          <cell r="B1477" t="str">
            <v>朱荣荣</v>
          </cell>
          <cell r="C1477" t="str">
            <v>女</v>
          </cell>
          <cell r="D1477" t="str">
            <v>19机电</v>
          </cell>
          <cell r="E1477" t="str">
            <v>在校</v>
          </cell>
          <cell r="F1477" t="str">
            <v>机电工程系</v>
          </cell>
        </row>
        <row r="1478">
          <cell r="A1478" t="str">
            <v>1917427031</v>
          </cell>
          <cell r="B1478" t="str">
            <v>刘韬</v>
          </cell>
          <cell r="C1478" t="str">
            <v>男</v>
          </cell>
          <cell r="D1478" t="str">
            <v>19机电</v>
          </cell>
          <cell r="E1478" t="str">
            <v>在校</v>
          </cell>
          <cell r="F1478" t="str">
            <v>机电工程系</v>
          </cell>
        </row>
        <row r="1479">
          <cell r="A1479" t="str">
            <v>1917427034</v>
          </cell>
          <cell r="B1479" t="str">
            <v>徐婷</v>
          </cell>
          <cell r="C1479" t="str">
            <v>女</v>
          </cell>
          <cell r="D1479" t="str">
            <v>19机电</v>
          </cell>
          <cell r="E1479" t="str">
            <v>在校</v>
          </cell>
          <cell r="F1479" t="str">
            <v>机电工程系</v>
          </cell>
        </row>
        <row r="1480">
          <cell r="A1480" t="str">
            <v>1917427035</v>
          </cell>
          <cell r="B1480" t="str">
            <v>汪铃杰</v>
          </cell>
          <cell r="C1480" t="str">
            <v>男</v>
          </cell>
          <cell r="D1480" t="str">
            <v>19机电</v>
          </cell>
          <cell r="E1480" t="str">
            <v>在校</v>
          </cell>
          <cell r="F1480" t="str">
            <v>机电工程系</v>
          </cell>
        </row>
        <row r="1481">
          <cell r="A1481" t="str">
            <v>1917427036</v>
          </cell>
          <cell r="B1481" t="str">
            <v>黄庆</v>
          </cell>
          <cell r="C1481" t="str">
            <v>男</v>
          </cell>
          <cell r="D1481" t="str">
            <v>19机电</v>
          </cell>
          <cell r="E1481" t="str">
            <v>在校</v>
          </cell>
          <cell r="F1481" t="str">
            <v>机电工程系</v>
          </cell>
        </row>
        <row r="1482">
          <cell r="A1482" t="str">
            <v>1917427037</v>
          </cell>
          <cell r="B1482" t="str">
            <v>葛瑞麟</v>
          </cell>
          <cell r="C1482" t="str">
            <v>男</v>
          </cell>
          <cell r="D1482" t="str">
            <v>19机电</v>
          </cell>
          <cell r="E1482" t="str">
            <v>在校</v>
          </cell>
          <cell r="F1482" t="str">
            <v>机电工程系</v>
          </cell>
        </row>
        <row r="1483">
          <cell r="A1483" t="str">
            <v>1917427038</v>
          </cell>
          <cell r="B1483" t="str">
            <v>孙鑫宇</v>
          </cell>
          <cell r="C1483" t="str">
            <v>男</v>
          </cell>
          <cell r="D1483" t="str">
            <v>19机电</v>
          </cell>
          <cell r="E1483" t="str">
            <v>在校</v>
          </cell>
          <cell r="F1483" t="str">
            <v>机电工程系</v>
          </cell>
        </row>
        <row r="1484">
          <cell r="A1484" t="str">
            <v>1917427040</v>
          </cell>
          <cell r="B1484" t="str">
            <v>杨诗武</v>
          </cell>
          <cell r="C1484" t="str">
            <v>男</v>
          </cell>
          <cell r="D1484" t="str">
            <v>19机电</v>
          </cell>
          <cell r="E1484" t="str">
            <v>在校</v>
          </cell>
          <cell r="F1484" t="str">
            <v>机电工程系</v>
          </cell>
        </row>
        <row r="1485">
          <cell r="A1485" t="str">
            <v>1917427041</v>
          </cell>
          <cell r="B1485" t="str">
            <v>高翔</v>
          </cell>
          <cell r="C1485" t="str">
            <v>男</v>
          </cell>
          <cell r="D1485" t="str">
            <v>19机电</v>
          </cell>
          <cell r="E1485" t="str">
            <v>在校</v>
          </cell>
          <cell r="F1485" t="str">
            <v>机电工程系</v>
          </cell>
        </row>
        <row r="1486">
          <cell r="A1486" t="str">
            <v>1917427042</v>
          </cell>
          <cell r="B1486" t="str">
            <v>梁仕德</v>
          </cell>
          <cell r="C1486" t="str">
            <v>男</v>
          </cell>
          <cell r="D1486" t="str">
            <v>19机电</v>
          </cell>
          <cell r="E1486" t="str">
            <v>在校</v>
          </cell>
          <cell r="F1486" t="str">
            <v>机电工程系</v>
          </cell>
        </row>
        <row r="1487">
          <cell r="A1487" t="str">
            <v>1917427044</v>
          </cell>
          <cell r="B1487" t="str">
            <v>覃吉诗丹</v>
          </cell>
          <cell r="C1487" t="str">
            <v>女</v>
          </cell>
          <cell r="D1487" t="str">
            <v>19机电</v>
          </cell>
          <cell r="E1487" t="str">
            <v>在校</v>
          </cell>
          <cell r="F1487" t="str">
            <v>机电工程系</v>
          </cell>
        </row>
        <row r="1488">
          <cell r="A1488" t="str">
            <v>1917427046</v>
          </cell>
          <cell r="B1488" t="str">
            <v>廖日城</v>
          </cell>
          <cell r="C1488" t="str">
            <v>男</v>
          </cell>
          <cell r="D1488" t="str">
            <v>19机电</v>
          </cell>
          <cell r="E1488" t="str">
            <v>在校</v>
          </cell>
          <cell r="F1488" t="str">
            <v>机电工程系</v>
          </cell>
        </row>
        <row r="1489">
          <cell r="A1489" t="str">
            <v>1917427047</v>
          </cell>
          <cell r="B1489" t="str">
            <v>张超</v>
          </cell>
          <cell r="C1489" t="str">
            <v>男</v>
          </cell>
          <cell r="D1489" t="str">
            <v>19机电</v>
          </cell>
          <cell r="E1489" t="str">
            <v>在校</v>
          </cell>
          <cell r="F1489" t="str">
            <v>机电工程系</v>
          </cell>
        </row>
        <row r="1490">
          <cell r="A1490" t="str">
            <v>1917427048</v>
          </cell>
          <cell r="B1490" t="str">
            <v>高旭明</v>
          </cell>
          <cell r="C1490" t="str">
            <v>男</v>
          </cell>
          <cell r="D1490" t="str">
            <v>19机电</v>
          </cell>
          <cell r="E1490" t="str">
            <v>在校</v>
          </cell>
          <cell r="F1490" t="str">
            <v>机电工程系</v>
          </cell>
        </row>
        <row r="1491">
          <cell r="A1491" t="str">
            <v>1917427049</v>
          </cell>
          <cell r="B1491" t="str">
            <v>贾智元</v>
          </cell>
          <cell r="C1491" t="str">
            <v>男</v>
          </cell>
          <cell r="D1491" t="str">
            <v>19机电</v>
          </cell>
          <cell r="E1491" t="str">
            <v>在校</v>
          </cell>
          <cell r="F1491" t="str">
            <v>机电工程系</v>
          </cell>
        </row>
        <row r="1492">
          <cell r="A1492" t="str">
            <v>1917427051</v>
          </cell>
          <cell r="B1492" t="str">
            <v>潘俊昭</v>
          </cell>
          <cell r="C1492" t="str">
            <v>男</v>
          </cell>
          <cell r="D1492" t="str">
            <v>19机电</v>
          </cell>
          <cell r="E1492" t="str">
            <v>在校</v>
          </cell>
          <cell r="F1492" t="str">
            <v>机电工程系</v>
          </cell>
        </row>
        <row r="1493">
          <cell r="A1493" t="str">
            <v>1917427052</v>
          </cell>
          <cell r="B1493" t="str">
            <v>汪仁财</v>
          </cell>
          <cell r="C1493" t="str">
            <v>男</v>
          </cell>
          <cell r="D1493" t="str">
            <v>19机电</v>
          </cell>
          <cell r="E1493" t="str">
            <v>在校</v>
          </cell>
          <cell r="F1493" t="str">
            <v>机电工程系</v>
          </cell>
        </row>
        <row r="1494">
          <cell r="A1494" t="str">
            <v>1917427053</v>
          </cell>
          <cell r="B1494" t="str">
            <v>吴佩浩</v>
          </cell>
          <cell r="C1494" t="str">
            <v>男</v>
          </cell>
          <cell r="D1494" t="str">
            <v>19机电</v>
          </cell>
          <cell r="E1494" t="str">
            <v>在校</v>
          </cell>
          <cell r="F1494" t="str">
            <v>机电工程系</v>
          </cell>
        </row>
        <row r="1495">
          <cell r="A1495" t="str">
            <v>1917427054</v>
          </cell>
          <cell r="B1495" t="str">
            <v>宋佳伟</v>
          </cell>
          <cell r="C1495" t="str">
            <v>男</v>
          </cell>
          <cell r="D1495" t="str">
            <v>19机电</v>
          </cell>
          <cell r="E1495" t="str">
            <v>在校</v>
          </cell>
          <cell r="F1495" t="str">
            <v>机电工程系</v>
          </cell>
        </row>
        <row r="1496">
          <cell r="A1496" t="str">
            <v>1917427055</v>
          </cell>
          <cell r="B1496" t="str">
            <v>郑瀚林</v>
          </cell>
          <cell r="C1496" t="str">
            <v>男</v>
          </cell>
          <cell r="D1496" t="str">
            <v>19机电</v>
          </cell>
          <cell r="E1496" t="str">
            <v>在校</v>
          </cell>
          <cell r="F1496" t="str">
            <v>机电工程系</v>
          </cell>
        </row>
        <row r="1497">
          <cell r="A1497" t="str">
            <v>1917427056</v>
          </cell>
          <cell r="B1497" t="str">
            <v>刘浩</v>
          </cell>
          <cell r="C1497" t="str">
            <v>男</v>
          </cell>
          <cell r="D1497" t="str">
            <v>19机电</v>
          </cell>
          <cell r="E1497" t="str">
            <v>在校</v>
          </cell>
          <cell r="F1497" t="str">
            <v>机电工程系</v>
          </cell>
        </row>
        <row r="1498">
          <cell r="A1498" t="str">
            <v>1917427057</v>
          </cell>
          <cell r="B1498" t="str">
            <v>张海龙</v>
          </cell>
          <cell r="C1498" t="str">
            <v>男</v>
          </cell>
          <cell r="D1498" t="str">
            <v>19机电</v>
          </cell>
          <cell r="E1498" t="str">
            <v>在校</v>
          </cell>
          <cell r="F1498" t="str">
            <v>机电工程系</v>
          </cell>
        </row>
        <row r="1499">
          <cell r="A1499" t="str">
            <v>1917427058</v>
          </cell>
          <cell r="B1499" t="str">
            <v>马士河</v>
          </cell>
          <cell r="C1499" t="str">
            <v>男</v>
          </cell>
          <cell r="D1499" t="str">
            <v>19机电</v>
          </cell>
          <cell r="E1499" t="str">
            <v>在校</v>
          </cell>
          <cell r="F1499" t="str">
            <v>机电工程系</v>
          </cell>
        </row>
        <row r="1500">
          <cell r="A1500" t="str">
            <v>1917427059</v>
          </cell>
          <cell r="B1500" t="str">
            <v>胡淞源</v>
          </cell>
          <cell r="C1500" t="str">
            <v>男</v>
          </cell>
          <cell r="D1500" t="str">
            <v>19机电</v>
          </cell>
          <cell r="E1500" t="str">
            <v>在校</v>
          </cell>
          <cell r="F1500" t="str">
            <v>机电工程系</v>
          </cell>
        </row>
        <row r="1501">
          <cell r="A1501" t="str">
            <v>1917427060</v>
          </cell>
          <cell r="B1501" t="str">
            <v>姜超</v>
          </cell>
          <cell r="C1501" t="str">
            <v>男</v>
          </cell>
          <cell r="D1501" t="str">
            <v>19机电</v>
          </cell>
          <cell r="E1501" t="str">
            <v>在校</v>
          </cell>
          <cell r="F1501" t="str">
            <v>机电工程系</v>
          </cell>
        </row>
        <row r="1502">
          <cell r="A1502" t="str">
            <v>1917427061</v>
          </cell>
          <cell r="B1502" t="str">
            <v>彭斌雄</v>
          </cell>
          <cell r="C1502" t="str">
            <v>男</v>
          </cell>
          <cell r="D1502" t="str">
            <v>19机电</v>
          </cell>
          <cell r="E1502" t="str">
            <v>在校</v>
          </cell>
          <cell r="F1502" t="str">
            <v>机电工程系</v>
          </cell>
        </row>
        <row r="1503">
          <cell r="A1503" t="str">
            <v>1917427062</v>
          </cell>
          <cell r="B1503" t="str">
            <v>李娅萌</v>
          </cell>
          <cell r="C1503" t="str">
            <v>女</v>
          </cell>
          <cell r="D1503" t="str">
            <v>19机电</v>
          </cell>
          <cell r="E1503" t="str">
            <v>在校</v>
          </cell>
          <cell r="F1503" t="str">
            <v>机电工程系</v>
          </cell>
        </row>
        <row r="1504">
          <cell r="A1504" t="str">
            <v>1917427063</v>
          </cell>
          <cell r="B1504" t="str">
            <v>杨学宇</v>
          </cell>
          <cell r="C1504" t="str">
            <v>男</v>
          </cell>
          <cell r="D1504" t="str">
            <v>19机电</v>
          </cell>
          <cell r="E1504" t="str">
            <v>在校</v>
          </cell>
          <cell r="F1504" t="str">
            <v>机电工程系</v>
          </cell>
        </row>
        <row r="1505">
          <cell r="A1505" t="str">
            <v>1917427064</v>
          </cell>
          <cell r="B1505" t="str">
            <v>段麟</v>
          </cell>
          <cell r="C1505" t="str">
            <v>男</v>
          </cell>
          <cell r="D1505" t="str">
            <v>19机电</v>
          </cell>
          <cell r="E1505" t="str">
            <v>在校</v>
          </cell>
          <cell r="F1505" t="str">
            <v>机电工程系</v>
          </cell>
        </row>
        <row r="1506">
          <cell r="A1506" t="str">
            <v>1917418001</v>
          </cell>
          <cell r="B1506" t="str">
            <v>张闻</v>
          </cell>
          <cell r="C1506" t="str">
            <v>男</v>
          </cell>
          <cell r="D1506" t="str">
            <v>19机械</v>
          </cell>
          <cell r="E1506" t="str">
            <v>在校</v>
          </cell>
          <cell r="F1506" t="str">
            <v>机电工程系</v>
          </cell>
        </row>
        <row r="1507">
          <cell r="A1507" t="str">
            <v>1917418002</v>
          </cell>
          <cell r="B1507" t="str">
            <v>郑广域</v>
          </cell>
          <cell r="C1507" t="str">
            <v>男</v>
          </cell>
          <cell r="D1507" t="str">
            <v>19机械</v>
          </cell>
          <cell r="E1507" t="str">
            <v>在校</v>
          </cell>
          <cell r="F1507" t="str">
            <v>机电工程系</v>
          </cell>
        </row>
        <row r="1508">
          <cell r="A1508" t="str">
            <v>1917418003</v>
          </cell>
          <cell r="B1508" t="str">
            <v>熊鹏</v>
          </cell>
          <cell r="C1508" t="str">
            <v>男</v>
          </cell>
          <cell r="D1508" t="str">
            <v>19机械</v>
          </cell>
          <cell r="E1508" t="str">
            <v>在校</v>
          </cell>
          <cell r="F1508" t="str">
            <v>机电工程系</v>
          </cell>
        </row>
        <row r="1509">
          <cell r="A1509" t="str">
            <v>1917418004</v>
          </cell>
          <cell r="B1509" t="str">
            <v>谭小荣</v>
          </cell>
          <cell r="C1509" t="str">
            <v>男</v>
          </cell>
          <cell r="D1509" t="str">
            <v>19机械</v>
          </cell>
          <cell r="E1509" t="str">
            <v>在校</v>
          </cell>
          <cell r="F1509" t="str">
            <v>机电工程系</v>
          </cell>
        </row>
        <row r="1510">
          <cell r="A1510" t="str">
            <v>1917418005</v>
          </cell>
          <cell r="B1510" t="str">
            <v>钱玉程</v>
          </cell>
          <cell r="C1510" t="str">
            <v>男</v>
          </cell>
          <cell r="D1510" t="str">
            <v>19机械</v>
          </cell>
          <cell r="E1510" t="str">
            <v>在校</v>
          </cell>
          <cell r="F1510" t="str">
            <v>机电工程系</v>
          </cell>
        </row>
        <row r="1511">
          <cell r="A1511" t="str">
            <v>1917418006</v>
          </cell>
          <cell r="B1511" t="str">
            <v>金宇成</v>
          </cell>
          <cell r="C1511" t="str">
            <v>男</v>
          </cell>
          <cell r="D1511" t="str">
            <v>19机械</v>
          </cell>
          <cell r="E1511" t="str">
            <v>在校</v>
          </cell>
          <cell r="F1511" t="str">
            <v>机电工程系</v>
          </cell>
        </row>
        <row r="1512">
          <cell r="A1512" t="str">
            <v>1917418008</v>
          </cell>
          <cell r="B1512" t="str">
            <v>杭俊龙</v>
          </cell>
          <cell r="C1512" t="str">
            <v>男</v>
          </cell>
          <cell r="D1512" t="str">
            <v>19机械</v>
          </cell>
          <cell r="E1512" t="str">
            <v>在校</v>
          </cell>
          <cell r="F1512" t="str">
            <v>机电工程系</v>
          </cell>
        </row>
        <row r="1513">
          <cell r="A1513" t="str">
            <v>1917418009</v>
          </cell>
          <cell r="B1513" t="str">
            <v>张泽圣</v>
          </cell>
          <cell r="C1513" t="str">
            <v>男</v>
          </cell>
          <cell r="D1513" t="str">
            <v>19机械</v>
          </cell>
          <cell r="E1513" t="str">
            <v>在校</v>
          </cell>
          <cell r="F1513" t="str">
            <v>机电工程系</v>
          </cell>
        </row>
        <row r="1514">
          <cell r="A1514" t="str">
            <v>1917418011</v>
          </cell>
          <cell r="B1514" t="str">
            <v>赵亿</v>
          </cell>
          <cell r="C1514" t="str">
            <v>男</v>
          </cell>
          <cell r="D1514" t="str">
            <v>19机械</v>
          </cell>
          <cell r="E1514" t="str">
            <v>在校</v>
          </cell>
          <cell r="F1514" t="str">
            <v>机电工程系</v>
          </cell>
        </row>
        <row r="1515">
          <cell r="A1515" t="str">
            <v>1917418012</v>
          </cell>
          <cell r="B1515" t="str">
            <v>朱云吉</v>
          </cell>
          <cell r="C1515" t="str">
            <v>男</v>
          </cell>
          <cell r="D1515" t="str">
            <v>19机械</v>
          </cell>
          <cell r="E1515" t="str">
            <v>在校</v>
          </cell>
          <cell r="F1515" t="str">
            <v>机电工程系</v>
          </cell>
        </row>
        <row r="1516">
          <cell r="A1516" t="str">
            <v>1917418013</v>
          </cell>
          <cell r="B1516" t="str">
            <v>朱俊杰</v>
          </cell>
          <cell r="C1516" t="str">
            <v>男</v>
          </cell>
          <cell r="D1516" t="str">
            <v>19机械</v>
          </cell>
          <cell r="E1516" t="str">
            <v>在校</v>
          </cell>
          <cell r="F1516" t="str">
            <v>机电工程系</v>
          </cell>
        </row>
        <row r="1517">
          <cell r="A1517" t="str">
            <v>1917418015</v>
          </cell>
          <cell r="B1517" t="str">
            <v>庄洋龙</v>
          </cell>
          <cell r="C1517" t="str">
            <v>男</v>
          </cell>
          <cell r="D1517" t="str">
            <v>19机械</v>
          </cell>
          <cell r="E1517" t="str">
            <v>在校</v>
          </cell>
          <cell r="F1517" t="str">
            <v>机电工程系</v>
          </cell>
        </row>
        <row r="1518">
          <cell r="A1518" t="str">
            <v>1917418016</v>
          </cell>
          <cell r="B1518" t="str">
            <v>薛一鸣</v>
          </cell>
          <cell r="C1518" t="str">
            <v>男</v>
          </cell>
          <cell r="D1518" t="str">
            <v>19机械</v>
          </cell>
          <cell r="E1518" t="str">
            <v>在校</v>
          </cell>
          <cell r="F1518" t="str">
            <v>机电工程系</v>
          </cell>
        </row>
        <row r="1519">
          <cell r="A1519" t="str">
            <v>1917418017</v>
          </cell>
          <cell r="B1519" t="str">
            <v>顾理涵</v>
          </cell>
          <cell r="C1519" t="str">
            <v>男</v>
          </cell>
          <cell r="D1519" t="str">
            <v>19机械</v>
          </cell>
          <cell r="E1519" t="str">
            <v>在校</v>
          </cell>
          <cell r="F1519" t="str">
            <v>机电工程系</v>
          </cell>
        </row>
        <row r="1520">
          <cell r="A1520" t="str">
            <v>1917418018</v>
          </cell>
          <cell r="B1520" t="str">
            <v>王凡</v>
          </cell>
          <cell r="C1520" t="str">
            <v>男</v>
          </cell>
          <cell r="D1520" t="str">
            <v>19机械</v>
          </cell>
          <cell r="E1520" t="str">
            <v>在校</v>
          </cell>
          <cell r="F1520" t="str">
            <v>机电工程系</v>
          </cell>
        </row>
        <row r="1521">
          <cell r="A1521" t="str">
            <v>1917418019</v>
          </cell>
          <cell r="B1521" t="str">
            <v>杨泽明</v>
          </cell>
          <cell r="C1521" t="str">
            <v>男</v>
          </cell>
          <cell r="D1521" t="str">
            <v>19机械</v>
          </cell>
          <cell r="E1521" t="str">
            <v>在校</v>
          </cell>
          <cell r="F1521" t="str">
            <v>机电工程系</v>
          </cell>
        </row>
        <row r="1522">
          <cell r="A1522" t="str">
            <v>1917418020</v>
          </cell>
          <cell r="B1522" t="str">
            <v>芦逸飞</v>
          </cell>
          <cell r="C1522" t="str">
            <v>男</v>
          </cell>
          <cell r="D1522" t="str">
            <v>19机械</v>
          </cell>
          <cell r="E1522" t="str">
            <v>在校</v>
          </cell>
          <cell r="F1522" t="str">
            <v>机电工程系</v>
          </cell>
        </row>
        <row r="1523">
          <cell r="A1523" t="str">
            <v>1917418021</v>
          </cell>
          <cell r="B1523" t="str">
            <v>周顾陈</v>
          </cell>
          <cell r="C1523" t="str">
            <v>男</v>
          </cell>
          <cell r="D1523" t="str">
            <v>19机械</v>
          </cell>
          <cell r="E1523" t="str">
            <v>在校</v>
          </cell>
          <cell r="F1523" t="str">
            <v>机电工程系</v>
          </cell>
        </row>
        <row r="1524">
          <cell r="A1524" t="str">
            <v>1917418022</v>
          </cell>
          <cell r="B1524" t="str">
            <v>王少东</v>
          </cell>
          <cell r="C1524" t="str">
            <v>男</v>
          </cell>
          <cell r="D1524" t="str">
            <v>19机械</v>
          </cell>
          <cell r="E1524" t="str">
            <v>在校</v>
          </cell>
          <cell r="F1524" t="str">
            <v>机电工程系</v>
          </cell>
        </row>
        <row r="1525">
          <cell r="A1525" t="str">
            <v>1917418023</v>
          </cell>
          <cell r="B1525" t="str">
            <v>都震宇</v>
          </cell>
          <cell r="C1525" t="str">
            <v>男</v>
          </cell>
          <cell r="D1525" t="str">
            <v>19机械</v>
          </cell>
          <cell r="E1525" t="str">
            <v>在校</v>
          </cell>
          <cell r="F1525" t="str">
            <v>机电工程系</v>
          </cell>
        </row>
        <row r="1526">
          <cell r="A1526" t="str">
            <v>1917418024</v>
          </cell>
          <cell r="B1526" t="str">
            <v>周思越</v>
          </cell>
          <cell r="C1526" t="str">
            <v>男</v>
          </cell>
          <cell r="D1526" t="str">
            <v>19机械</v>
          </cell>
          <cell r="E1526" t="str">
            <v>在校</v>
          </cell>
          <cell r="F1526" t="str">
            <v>机电工程系</v>
          </cell>
        </row>
        <row r="1527">
          <cell r="A1527" t="str">
            <v>1917418026</v>
          </cell>
          <cell r="B1527" t="str">
            <v>吴星泽</v>
          </cell>
          <cell r="C1527" t="str">
            <v>男</v>
          </cell>
          <cell r="D1527" t="str">
            <v>19机械</v>
          </cell>
          <cell r="E1527" t="str">
            <v>在校</v>
          </cell>
          <cell r="F1527" t="str">
            <v>机电工程系</v>
          </cell>
        </row>
        <row r="1528">
          <cell r="A1528" t="str">
            <v>1917418027</v>
          </cell>
          <cell r="B1528" t="str">
            <v>邵惊涛</v>
          </cell>
          <cell r="C1528" t="str">
            <v>男</v>
          </cell>
          <cell r="D1528" t="str">
            <v>19机械</v>
          </cell>
          <cell r="E1528" t="str">
            <v>在校</v>
          </cell>
          <cell r="F1528" t="str">
            <v>机电工程系</v>
          </cell>
        </row>
        <row r="1529">
          <cell r="A1529" t="str">
            <v>1917418028</v>
          </cell>
          <cell r="B1529" t="str">
            <v>陈宇杰</v>
          </cell>
          <cell r="C1529" t="str">
            <v>男</v>
          </cell>
          <cell r="D1529" t="str">
            <v>19机械</v>
          </cell>
          <cell r="E1529" t="str">
            <v>在校</v>
          </cell>
          <cell r="F1529" t="str">
            <v>机电工程系</v>
          </cell>
        </row>
        <row r="1530">
          <cell r="A1530" t="str">
            <v>1917418029</v>
          </cell>
          <cell r="B1530" t="str">
            <v>程斌</v>
          </cell>
          <cell r="C1530" t="str">
            <v>男</v>
          </cell>
          <cell r="D1530" t="str">
            <v>19机械</v>
          </cell>
          <cell r="E1530" t="str">
            <v>在校</v>
          </cell>
          <cell r="F1530" t="str">
            <v>机电工程系</v>
          </cell>
        </row>
        <row r="1531">
          <cell r="A1531" t="str">
            <v>1917418031</v>
          </cell>
          <cell r="B1531" t="str">
            <v>黄鹏</v>
          </cell>
          <cell r="C1531" t="str">
            <v>男</v>
          </cell>
          <cell r="D1531" t="str">
            <v>19机械</v>
          </cell>
          <cell r="E1531" t="str">
            <v>在校</v>
          </cell>
          <cell r="F1531" t="str">
            <v>机电工程系</v>
          </cell>
        </row>
        <row r="1532">
          <cell r="A1532" t="str">
            <v>1917418033</v>
          </cell>
          <cell r="B1532" t="str">
            <v>蒋欣宇</v>
          </cell>
          <cell r="C1532" t="str">
            <v>女</v>
          </cell>
          <cell r="D1532" t="str">
            <v>19机械</v>
          </cell>
          <cell r="E1532" t="str">
            <v>在校</v>
          </cell>
          <cell r="F1532" t="str">
            <v>机电工程系</v>
          </cell>
        </row>
        <row r="1533">
          <cell r="A1533" t="str">
            <v>1917418034</v>
          </cell>
          <cell r="B1533" t="str">
            <v>张辉</v>
          </cell>
          <cell r="C1533" t="str">
            <v>男</v>
          </cell>
          <cell r="D1533" t="str">
            <v>19机械</v>
          </cell>
          <cell r="E1533" t="str">
            <v>在校</v>
          </cell>
          <cell r="F1533" t="str">
            <v>机电工程系</v>
          </cell>
        </row>
        <row r="1534">
          <cell r="A1534" t="str">
            <v>1917418035</v>
          </cell>
          <cell r="B1534" t="str">
            <v>吴婷婷</v>
          </cell>
          <cell r="C1534" t="str">
            <v>女</v>
          </cell>
          <cell r="D1534" t="str">
            <v>19机械</v>
          </cell>
          <cell r="E1534" t="str">
            <v>在校</v>
          </cell>
          <cell r="F1534" t="str">
            <v>机电工程系</v>
          </cell>
        </row>
        <row r="1535">
          <cell r="A1535" t="str">
            <v>1917418036</v>
          </cell>
          <cell r="B1535" t="str">
            <v>林晨曦</v>
          </cell>
          <cell r="C1535" t="str">
            <v>男</v>
          </cell>
          <cell r="D1535" t="str">
            <v>19机械</v>
          </cell>
          <cell r="E1535" t="str">
            <v>在校</v>
          </cell>
          <cell r="F1535" t="str">
            <v>机电工程系</v>
          </cell>
        </row>
        <row r="1536">
          <cell r="A1536" t="str">
            <v>1917418037</v>
          </cell>
          <cell r="B1536" t="str">
            <v>李健康</v>
          </cell>
          <cell r="C1536" t="str">
            <v>男</v>
          </cell>
          <cell r="D1536" t="str">
            <v>19机械</v>
          </cell>
          <cell r="E1536" t="str">
            <v>在校</v>
          </cell>
          <cell r="F1536" t="str">
            <v>机电工程系</v>
          </cell>
        </row>
        <row r="1537">
          <cell r="A1537" t="str">
            <v>1917418038</v>
          </cell>
          <cell r="B1537" t="str">
            <v>张中霖</v>
          </cell>
          <cell r="C1537" t="str">
            <v>男</v>
          </cell>
          <cell r="D1537" t="str">
            <v>19机械</v>
          </cell>
          <cell r="E1537" t="str">
            <v>在校</v>
          </cell>
          <cell r="F1537" t="str">
            <v>机电工程系</v>
          </cell>
        </row>
        <row r="1538">
          <cell r="A1538" t="str">
            <v>1917418039</v>
          </cell>
          <cell r="B1538" t="str">
            <v>王腾</v>
          </cell>
          <cell r="C1538" t="str">
            <v>男</v>
          </cell>
          <cell r="D1538" t="str">
            <v>19机械</v>
          </cell>
          <cell r="E1538" t="str">
            <v>在校</v>
          </cell>
          <cell r="F1538" t="str">
            <v>机电工程系</v>
          </cell>
        </row>
        <row r="1539">
          <cell r="A1539" t="str">
            <v>1917418040</v>
          </cell>
          <cell r="B1539" t="str">
            <v>王浩</v>
          </cell>
          <cell r="C1539" t="str">
            <v>男</v>
          </cell>
          <cell r="D1539" t="str">
            <v>19机械</v>
          </cell>
          <cell r="E1539" t="str">
            <v>在校</v>
          </cell>
          <cell r="F1539" t="str">
            <v>机电工程系</v>
          </cell>
        </row>
        <row r="1540">
          <cell r="A1540" t="str">
            <v>1917418041</v>
          </cell>
          <cell r="B1540" t="str">
            <v>邓京州</v>
          </cell>
          <cell r="C1540" t="str">
            <v>男</v>
          </cell>
          <cell r="D1540" t="str">
            <v>19机械</v>
          </cell>
          <cell r="E1540" t="str">
            <v>在校</v>
          </cell>
          <cell r="F1540" t="str">
            <v>机电工程系</v>
          </cell>
        </row>
        <row r="1541">
          <cell r="A1541" t="str">
            <v>1917418043</v>
          </cell>
          <cell r="B1541" t="str">
            <v>朱勋涛</v>
          </cell>
          <cell r="C1541" t="str">
            <v>男</v>
          </cell>
          <cell r="D1541" t="str">
            <v>19机械</v>
          </cell>
          <cell r="E1541" t="str">
            <v>在校</v>
          </cell>
          <cell r="F1541" t="str">
            <v>机电工程系</v>
          </cell>
        </row>
        <row r="1542">
          <cell r="A1542" t="str">
            <v>1917418044</v>
          </cell>
          <cell r="B1542" t="str">
            <v>杨卓鑫</v>
          </cell>
          <cell r="C1542" t="str">
            <v>男</v>
          </cell>
          <cell r="D1542" t="str">
            <v>19机械</v>
          </cell>
          <cell r="E1542" t="str">
            <v>在籍(不在校)</v>
          </cell>
          <cell r="F1542" t="str">
            <v>机电工程系</v>
          </cell>
        </row>
        <row r="1543">
          <cell r="A1543" t="str">
            <v>1917418045</v>
          </cell>
          <cell r="B1543" t="str">
            <v>黄浩</v>
          </cell>
          <cell r="C1543" t="str">
            <v>男</v>
          </cell>
          <cell r="D1543" t="str">
            <v>19机械</v>
          </cell>
          <cell r="E1543" t="str">
            <v>在校</v>
          </cell>
          <cell r="F1543" t="str">
            <v>机电工程系</v>
          </cell>
        </row>
        <row r="1544">
          <cell r="A1544" t="str">
            <v>1917418046</v>
          </cell>
          <cell r="B1544" t="str">
            <v>刘炫立</v>
          </cell>
          <cell r="C1544" t="str">
            <v>男</v>
          </cell>
          <cell r="D1544" t="str">
            <v>19机械</v>
          </cell>
          <cell r="E1544" t="str">
            <v>在校</v>
          </cell>
          <cell r="F1544" t="str">
            <v>机电工程系</v>
          </cell>
        </row>
        <row r="1545">
          <cell r="A1545" t="str">
            <v>1917418048</v>
          </cell>
          <cell r="B1545" t="str">
            <v>黄银琪</v>
          </cell>
          <cell r="C1545" t="str">
            <v>女</v>
          </cell>
          <cell r="D1545" t="str">
            <v>19机械</v>
          </cell>
          <cell r="E1545" t="str">
            <v>在校</v>
          </cell>
          <cell r="F1545" t="str">
            <v>机电工程系</v>
          </cell>
        </row>
        <row r="1546">
          <cell r="A1546" t="str">
            <v>1917418049</v>
          </cell>
          <cell r="B1546" t="str">
            <v>蒙起贵</v>
          </cell>
          <cell r="C1546" t="str">
            <v>男</v>
          </cell>
          <cell r="D1546" t="str">
            <v>19机械</v>
          </cell>
          <cell r="E1546" t="str">
            <v>在校</v>
          </cell>
          <cell r="F1546" t="str">
            <v>机电工程系</v>
          </cell>
        </row>
        <row r="1547">
          <cell r="A1547" t="str">
            <v>1917418050</v>
          </cell>
          <cell r="B1547" t="str">
            <v>何书劼</v>
          </cell>
          <cell r="C1547" t="str">
            <v>男</v>
          </cell>
          <cell r="D1547" t="str">
            <v>19机械</v>
          </cell>
          <cell r="E1547" t="str">
            <v>在校</v>
          </cell>
          <cell r="F1547" t="str">
            <v>机电工程系</v>
          </cell>
        </row>
        <row r="1548">
          <cell r="A1548" t="str">
            <v>1917418051</v>
          </cell>
          <cell r="B1548" t="str">
            <v>易真林</v>
          </cell>
          <cell r="C1548" t="str">
            <v>男</v>
          </cell>
          <cell r="D1548" t="str">
            <v>19机械</v>
          </cell>
          <cell r="E1548" t="str">
            <v>在籍(不在校)</v>
          </cell>
          <cell r="F1548" t="str">
            <v>机电工程系</v>
          </cell>
        </row>
        <row r="1549">
          <cell r="A1549" t="str">
            <v>1917418052</v>
          </cell>
          <cell r="B1549" t="str">
            <v>任毅翔</v>
          </cell>
          <cell r="C1549" t="str">
            <v>男</v>
          </cell>
          <cell r="D1549" t="str">
            <v>19机械</v>
          </cell>
          <cell r="E1549" t="str">
            <v>在校</v>
          </cell>
          <cell r="F1549" t="str">
            <v>机电工程系</v>
          </cell>
        </row>
        <row r="1550">
          <cell r="A1550" t="str">
            <v>1917418053</v>
          </cell>
          <cell r="B1550" t="str">
            <v>左智璟</v>
          </cell>
          <cell r="C1550" t="str">
            <v>男</v>
          </cell>
          <cell r="D1550" t="str">
            <v>19机械</v>
          </cell>
          <cell r="E1550" t="str">
            <v>在校</v>
          </cell>
          <cell r="F1550" t="str">
            <v>机电工程系</v>
          </cell>
        </row>
        <row r="1551">
          <cell r="A1551" t="str">
            <v>1917418054</v>
          </cell>
          <cell r="B1551" t="str">
            <v>张永</v>
          </cell>
          <cell r="C1551" t="str">
            <v>男</v>
          </cell>
          <cell r="D1551" t="str">
            <v>19机械</v>
          </cell>
          <cell r="E1551" t="str">
            <v>在校</v>
          </cell>
          <cell r="F1551" t="str">
            <v>机电工程系</v>
          </cell>
        </row>
        <row r="1552">
          <cell r="A1552" t="str">
            <v>1917418055</v>
          </cell>
          <cell r="B1552" t="str">
            <v>李雄</v>
          </cell>
          <cell r="C1552" t="str">
            <v>男</v>
          </cell>
          <cell r="D1552" t="str">
            <v>19机械</v>
          </cell>
          <cell r="E1552" t="str">
            <v>在校</v>
          </cell>
          <cell r="F1552" t="str">
            <v>机电工程系</v>
          </cell>
        </row>
        <row r="1553">
          <cell r="A1553" t="str">
            <v>1917418056</v>
          </cell>
          <cell r="B1553" t="str">
            <v>杨安昊</v>
          </cell>
          <cell r="C1553" t="str">
            <v>男</v>
          </cell>
          <cell r="D1553" t="str">
            <v>19机械</v>
          </cell>
          <cell r="E1553" t="str">
            <v>在校</v>
          </cell>
          <cell r="F1553" t="str">
            <v>机电工程系</v>
          </cell>
        </row>
        <row r="1554">
          <cell r="A1554" t="str">
            <v>1917418057</v>
          </cell>
          <cell r="B1554" t="str">
            <v>谈亚东</v>
          </cell>
          <cell r="C1554" t="str">
            <v>男</v>
          </cell>
          <cell r="D1554" t="str">
            <v>19机械</v>
          </cell>
          <cell r="E1554" t="str">
            <v>在校</v>
          </cell>
          <cell r="F1554" t="str">
            <v>机电工程系</v>
          </cell>
        </row>
        <row r="1555">
          <cell r="A1555" t="str">
            <v>1917418058</v>
          </cell>
          <cell r="B1555" t="str">
            <v>牛潞青</v>
          </cell>
          <cell r="C1555" t="str">
            <v>男</v>
          </cell>
          <cell r="D1555" t="str">
            <v>19机械</v>
          </cell>
          <cell r="E1555" t="str">
            <v>在校</v>
          </cell>
          <cell r="F1555" t="str">
            <v>机电工程系</v>
          </cell>
        </row>
        <row r="1556">
          <cell r="A1556" t="str">
            <v>1917418059</v>
          </cell>
          <cell r="B1556" t="str">
            <v>卢晨宇</v>
          </cell>
          <cell r="C1556" t="str">
            <v>男</v>
          </cell>
          <cell r="D1556" t="str">
            <v>19机械</v>
          </cell>
          <cell r="E1556" t="str">
            <v>在校</v>
          </cell>
          <cell r="F1556" t="str">
            <v>机电工程系</v>
          </cell>
        </row>
        <row r="1557">
          <cell r="A1557" t="str">
            <v>1917418060</v>
          </cell>
          <cell r="B1557" t="str">
            <v>杜罡</v>
          </cell>
          <cell r="C1557" t="str">
            <v>男</v>
          </cell>
          <cell r="D1557" t="str">
            <v>19机械</v>
          </cell>
          <cell r="E1557" t="str">
            <v>在校</v>
          </cell>
          <cell r="F1557" t="str">
            <v>机电工程系</v>
          </cell>
        </row>
        <row r="1558">
          <cell r="A1558" t="str">
            <v>1817404009</v>
          </cell>
          <cell r="B1558" t="str">
            <v>范志阳</v>
          </cell>
          <cell r="C1558" t="str">
            <v>男</v>
          </cell>
          <cell r="D1558" t="str">
            <v>19计算机</v>
          </cell>
          <cell r="E1558" t="str">
            <v>在校</v>
          </cell>
          <cell r="F1558" t="str">
            <v>计算机工程系</v>
          </cell>
        </row>
        <row r="1559">
          <cell r="A1559" t="str">
            <v>1817404060</v>
          </cell>
          <cell r="B1559" t="str">
            <v>姚晖</v>
          </cell>
          <cell r="C1559" t="str">
            <v>男</v>
          </cell>
          <cell r="D1559" t="str">
            <v>19计算机</v>
          </cell>
          <cell r="E1559" t="str">
            <v>在校</v>
          </cell>
          <cell r="F1559" t="str">
            <v>计算机工程系</v>
          </cell>
        </row>
        <row r="1560">
          <cell r="A1560" t="str">
            <v>1917404001</v>
          </cell>
          <cell r="B1560" t="str">
            <v>周俊伟</v>
          </cell>
          <cell r="C1560" t="str">
            <v>男</v>
          </cell>
          <cell r="D1560" t="str">
            <v>19计算机</v>
          </cell>
          <cell r="E1560" t="str">
            <v>在校</v>
          </cell>
          <cell r="F1560" t="str">
            <v>计算机工程系</v>
          </cell>
        </row>
        <row r="1561">
          <cell r="A1561" t="str">
            <v>1917404003</v>
          </cell>
          <cell r="B1561" t="str">
            <v>朱何奕奕</v>
          </cell>
          <cell r="C1561" t="str">
            <v>男</v>
          </cell>
          <cell r="D1561" t="str">
            <v>19计算机</v>
          </cell>
          <cell r="E1561" t="str">
            <v>在校</v>
          </cell>
          <cell r="F1561" t="str">
            <v>计算机工程系</v>
          </cell>
        </row>
        <row r="1562">
          <cell r="A1562" t="str">
            <v>1917404005</v>
          </cell>
          <cell r="B1562" t="str">
            <v>陈剑</v>
          </cell>
          <cell r="C1562" t="str">
            <v>男</v>
          </cell>
          <cell r="D1562" t="str">
            <v>19计算机</v>
          </cell>
          <cell r="E1562" t="str">
            <v>在校</v>
          </cell>
          <cell r="F1562" t="str">
            <v>计算机工程系</v>
          </cell>
        </row>
        <row r="1563">
          <cell r="A1563" t="str">
            <v>1917404006</v>
          </cell>
          <cell r="B1563" t="str">
            <v>凡传宏</v>
          </cell>
          <cell r="C1563" t="str">
            <v>女</v>
          </cell>
          <cell r="D1563" t="str">
            <v>19计算机</v>
          </cell>
          <cell r="E1563" t="str">
            <v>在校</v>
          </cell>
          <cell r="F1563" t="str">
            <v>计算机工程系</v>
          </cell>
        </row>
        <row r="1564">
          <cell r="A1564" t="str">
            <v>1917404007</v>
          </cell>
          <cell r="B1564" t="str">
            <v>戴辰然</v>
          </cell>
          <cell r="C1564" t="str">
            <v>男</v>
          </cell>
          <cell r="D1564" t="str">
            <v>19计算机</v>
          </cell>
          <cell r="E1564" t="str">
            <v>在校</v>
          </cell>
          <cell r="F1564" t="str">
            <v>计算机工程系</v>
          </cell>
        </row>
        <row r="1565">
          <cell r="A1565" t="str">
            <v>1917404008</v>
          </cell>
          <cell r="B1565" t="str">
            <v>陶艳华</v>
          </cell>
          <cell r="C1565" t="str">
            <v>女</v>
          </cell>
          <cell r="D1565" t="str">
            <v>19计算机</v>
          </cell>
          <cell r="E1565" t="str">
            <v>在校</v>
          </cell>
          <cell r="F1565" t="str">
            <v>计算机工程系</v>
          </cell>
        </row>
        <row r="1566">
          <cell r="A1566" t="str">
            <v>1917404009</v>
          </cell>
          <cell r="B1566" t="str">
            <v>黄星宇</v>
          </cell>
          <cell r="C1566" t="str">
            <v>男</v>
          </cell>
          <cell r="D1566" t="str">
            <v>19计算机</v>
          </cell>
          <cell r="E1566" t="str">
            <v>在校</v>
          </cell>
          <cell r="F1566" t="str">
            <v>计算机工程系</v>
          </cell>
        </row>
        <row r="1567">
          <cell r="A1567" t="str">
            <v>1917404011</v>
          </cell>
          <cell r="B1567" t="str">
            <v>朱奕帆</v>
          </cell>
          <cell r="C1567" t="str">
            <v>男</v>
          </cell>
          <cell r="D1567" t="str">
            <v>19计算机</v>
          </cell>
          <cell r="E1567" t="str">
            <v>在校</v>
          </cell>
          <cell r="F1567" t="str">
            <v>计算机工程系</v>
          </cell>
        </row>
        <row r="1568">
          <cell r="A1568" t="str">
            <v>1917404012</v>
          </cell>
          <cell r="B1568" t="str">
            <v>江洲豪</v>
          </cell>
          <cell r="C1568" t="str">
            <v>男</v>
          </cell>
          <cell r="D1568" t="str">
            <v>19计算机</v>
          </cell>
          <cell r="E1568" t="str">
            <v>在校</v>
          </cell>
          <cell r="F1568" t="str">
            <v>计算机工程系</v>
          </cell>
        </row>
        <row r="1569">
          <cell r="A1569" t="str">
            <v>1917404013</v>
          </cell>
          <cell r="B1569" t="str">
            <v>王佳仪</v>
          </cell>
          <cell r="C1569" t="str">
            <v>女</v>
          </cell>
          <cell r="D1569" t="str">
            <v>19计算机</v>
          </cell>
          <cell r="E1569" t="str">
            <v>在校</v>
          </cell>
          <cell r="F1569" t="str">
            <v>计算机工程系</v>
          </cell>
        </row>
        <row r="1570">
          <cell r="A1570" t="str">
            <v>1917404014</v>
          </cell>
          <cell r="B1570" t="str">
            <v>贾鹏</v>
          </cell>
          <cell r="C1570" t="str">
            <v>男</v>
          </cell>
          <cell r="D1570" t="str">
            <v>19计算机</v>
          </cell>
          <cell r="E1570" t="str">
            <v>在校</v>
          </cell>
          <cell r="F1570" t="str">
            <v>计算机工程系</v>
          </cell>
        </row>
        <row r="1571">
          <cell r="A1571" t="str">
            <v>1917404015</v>
          </cell>
          <cell r="B1571" t="str">
            <v>史可欣</v>
          </cell>
          <cell r="C1571" t="str">
            <v>女</v>
          </cell>
          <cell r="D1571" t="str">
            <v>19计算机</v>
          </cell>
          <cell r="E1571" t="str">
            <v>在校</v>
          </cell>
          <cell r="F1571" t="str">
            <v>计算机工程系</v>
          </cell>
        </row>
        <row r="1572">
          <cell r="A1572" t="str">
            <v>1917404016</v>
          </cell>
          <cell r="B1572" t="str">
            <v>钱立超</v>
          </cell>
          <cell r="C1572" t="str">
            <v>男</v>
          </cell>
          <cell r="D1572" t="str">
            <v>19计算机</v>
          </cell>
          <cell r="E1572" t="str">
            <v>在校</v>
          </cell>
          <cell r="F1572" t="str">
            <v>计算机工程系</v>
          </cell>
        </row>
        <row r="1573">
          <cell r="A1573" t="str">
            <v>1917404017</v>
          </cell>
          <cell r="B1573" t="str">
            <v>朱明杰</v>
          </cell>
          <cell r="C1573" t="str">
            <v>男</v>
          </cell>
          <cell r="D1573" t="str">
            <v>19计算机</v>
          </cell>
          <cell r="E1573" t="str">
            <v>在校</v>
          </cell>
          <cell r="F1573" t="str">
            <v>计算机工程系</v>
          </cell>
        </row>
        <row r="1574">
          <cell r="A1574" t="str">
            <v>1917404018</v>
          </cell>
          <cell r="B1574" t="str">
            <v>陈飞亦</v>
          </cell>
          <cell r="C1574" t="str">
            <v>男</v>
          </cell>
          <cell r="D1574" t="str">
            <v>19计算机</v>
          </cell>
          <cell r="E1574" t="str">
            <v>在校</v>
          </cell>
          <cell r="F1574" t="str">
            <v>计算机工程系</v>
          </cell>
        </row>
        <row r="1575">
          <cell r="A1575" t="str">
            <v>1917404020</v>
          </cell>
          <cell r="B1575" t="str">
            <v>陈薇薇</v>
          </cell>
          <cell r="C1575" t="str">
            <v>女</v>
          </cell>
          <cell r="D1575" t="str">
            <v>19计算机</v>
          </cell>
          <cell r="E1575" t="str">
            <v>在校</v>
          </cell>
          <cell r="F1575" t="str">
            <v>计算机工程系</v>
          </cell>
        </row>
        <row r="1576">
          <cell r="A1576" t="str">
            <v>1917404021</v>
          </cell>
          <cell r="B1576" t="str">
            <v>祁逸飞</v>
          </cell>
          <cell r="C1576" t="str">
            <v>男</v>
          </cell>
          <cell r="D1576" t="str">
            <v>19计算机</v>
          </cell>
          <cell r="E1576" t="str">
            <v>在校</v>
          </cell>
          <cell r="F1576" t="str">
            <v>计算机工程系</v>
          </cell>
        </row>
        <row r="1577">
          <cell r="A1577" t="str">
            <v>1917404022</v>
          </cell>
          <cell r="B1577" t="str">
            <v>谢鹏</v>
          </cell>
          <cell r="C1577" t="str">
            <v>男</v>
          </cell>
          <cell r="D1577" t="str">
            <v>19计算机</v>
          </cell>
          <cell r="E1577" t="str">
            <v>在校</v>
          </cell>
          <cell r="F1577" t="str">
            <v>计算机工程系</v>
          </cell>
        </row>
        <row r="1578">
          <cell r="A1578" t="str">
            <v>1917404023</v>
          </cell>
          <cell r="B1578" t="str">
            <v>高小旭</v>
          </cell>
          <cell r="C1578" t="str">
            <v>男</v>
          </cell>
          <cell r="D1578" t="str">
            <v>19计算机</v>
          </cell>
          <cell r="E1578" t="str">
            <v>在校</v>
          </cell>
          <cell r="F1578" t="str">
            <v>计算机工程系</v>
          </cell>
        </row>
        <row r="1579">
          <cell r="A1579" t="str">
            <v>1917404024</v>
          </cell>
          <cell r="B1579" t="str">
            <v>郭海林</v>
          </cell>
          <cell r="C1579" t="str">
            <v>男</v>
          </cell>
          <cell r="D1579" t="str">
            <v>19计算机</v>
          </cell>
          <cell r="E1579" t="str">
            <v>在校</v>
          </cell>
          <cell r="F1579" t="str">
            <v>计算机工程系</v>
          </cell>
        </row>
        <row r="1580">
          <cell r="A1580" t="str">
            <v>1917404025</v>
          </cell>
          <cell r="B1580" t="str">
            <v>黄俊涵</v>
          </cell>
          <cell r="C1580" t="str">
            <v>男</v>
          </cell>
          <cell r="D1580" t="str">
            <v>19计算机</v>
          </cell>
          <cell r="E1580" t="str">
            <v>在校</v>
          </cell>
          <cell r="F1580" t="str">
            <v>计算机工程系</v>
          </cell>
        </row>
        <row r="1581">
          <cell r="A1581" t="str">
            <v>1917404026</v>
          </cell>
          <cell r="B1581" t="str">
            <v>吴越凡</v>
          </cell>
          <cell r="C1581" t="str">
            <v>男</v>
          </cell>
          <cell r="D1581" t="str">
            <v>19计算机</v>
          </cell>
          <cell r="E1581" t="str">
            <v>在校</v>
          </cell>
          <cell r="F1581" t="str">
            <v>计算机工程系</v>
          </cell>
        </row>
        <row r="1582">
          <cell r="A1582" t="str">
            <v>1917404027</v>
          </cell>
          <cell r="B1582" t="str">
            <v>陆诗怡</v>
          </cell>
          <cell r="C1582" t="str">
            <v>女</v>
          </cell>
          <cell r="D1582" t="str">
            <v>19计算机</v>
          </cell>
          <cell r="E1582" t="str">
            <v>在校</v>
          </cell>
          <cell r="F1582" t="str">
            <v>计算机工程系</v>
          </cell>
        </row>
        <row r="1583">
          <cell r="A1583" t="str">
            <v>1917404028</v>
          </cell>
          <cell r="B1583" t="str">
            <v>李禧婷</v>
          </cell>
          <cell r="C1583" t="str">
            <v>女</v>
          </cell>
          <cell r="D1583" t="str">
            <v>19计算机</v>
          </cell>
          <cell r="E1583" t="str">
            <v>在校</v>
          </cell>
          <cell r="F1583" t="str">
            <v>计算机工程系</v>
          </cell>
        </row>
        <row r="1584">
          <cell r="A1584" t="str">
            <v>1917404030</v>
          </cell>
          <cell r="B1584" t="str">
            <v>彭斯研</v>
          </cell>
          <cell r="C1584" t="str">
            <v>男</v>
          </cell>
          <cell r="D1584" t="str">
            <v>19计算机</v>
          </cell>
          <cell r="E1584" t="str">
            <v>在校</v>
          </cell>
          <cell r="F1584" t="str">
            <v>计算机工程系</v>
          </cell>
        </row>
        <row r="1585">
          <cell r="A1585" t="str">
            <v>1917404031</v>
          </cell>
          <cell r="B1585" t="str">
            <v>罗伟</v>
          </cell>
          <cell r="C1585" t="str">
            <v>男</v>
          </cell>
          <cell r="D1585" t="str">
            <v>19计算机</v>
          </cell>
          <cell r="E1585" t="str">
            <v>在校</v>
          </cell>
          <cell r="F1585" t="str">
            <v>计算机工程系</v>
          </cell>
        </row>
        <row r="1586">
          <cell r="A1586" t="str">
            <v>1917404032</v>
          </cell>
          <cell r="B1586" t="str">
            <v>刘向东</v>
          </cell>
          <cell r="C1586" t="str">
            <v>男</v>
          </cell>
          <cell r="D1586" t="str">
            <v>19计算机</v>
          </cell>
          <cell r="E1586" t="str">
            <v>在校</v>
          </cell>
          <cell r="F1586" t="str">
            <v>计算机工程系</v>
          </cell>
        </row>
        <row r="1587">
          <cell r="A1587" t="str">
            <v>1917404033</v>
          </cell>
          <cell r="B1587" t="str">
            <v>陈洁</v>
          </cell>
          <cell r="C1587" t="str">
            <v>女</v>
          </cell>
          <cell r="D1587" t="str">
            <v>19计算机</v>
          </cell>
          <cell r="E1587" t="str">
            <v>在校</v>
          </cell>
          <cell r="F1587" t="str">
            <v>计算机工程系</v>
          </cell>
        </row>
        <row r="1588">
          <cell r="A1588" t="str">
            <v>1917404034</v>
          </cell>
          <cell r="B1588" t="str">
            <v>张俊</v>
          </cell>
          <cell r="C1588" t="str">
            <v>男</v>
          </cell>
          <cell r="D1588" t="str">
            <v>19计算机</v>
          </cell>
          <cell r="E1588" t="str">
            <v>在校</v>
          </cell>
          <cell r="F1588" t="str">
            <v>计算机工程系</v>
          </cell>
        </row>
        <row r="1589">
          <cell r="A1589" t="str">
            <v>1917404036</v>
          </cell>
          <cell r="B1589" t="str">
            <v>周至炯</v>
          </cell>
          <cell r="C1589" t="str">
            <v>男</v>
          </cell>
          <cell r="D1589" t="str">
            <v>19计算机</v>
          </cell>
          <cell r="E1589" t="str">
            <v>在校</v>
          </cell>
          <cell r="F1589" t="str">
            <v>计算机工程系</v>
          </cell>
        </row>
        <row r="1590">
          <cell r="A1590" t="str">
            <v>1917404037</v>
          </cell>
          <cell r="B1590" t="str">
            <v>刘伟</v>
          </cell>
          <cell r="C1590" t="str">
            <v>男</v>
          </cell>
          <cell r="D1590" t="str">
            <v>19计算机</v>
          </cell>
          <cell r="E1590" t="str">
            <v>在校</v>
          </cell>
          <cell r="F1590" t="str">
            <v>计算机工程系</v>
          </cell>
        </row>
        <row r="1591">
          <cell r="A1591" t="str">
            <v>1917404039</v>
          </cell>
          <cell r="B1591" t="str">
            <v>乔博轩</v>
          </cell>
          <cell r="C1591" t="str">
            <v>男</v>
          </cell>
          <cell r="D1591" t="str">
            <v>19计算机</v>
          </cell>
          <cell r="E1591" t="str">
            <v>在校</v>
          </cell>
          <cell r="F1591" t="str">
            <v>计算机工程系</v>
          </cell>
        </row>
        <row r="1592">
          <cell r="A1592" t="str">
            <v>1917404040</v>
          </cell>
          <cell r="B1592" t="str">
            <v>钱智皓</v>
          </cell>
          <cell r="C1592" t="str">
            <v>男</v>
          </cell>
          <cell r="D1592" t="str">
            <v>19计算机</v>
          </cell>
          <cell r="E1592" t="str">
            <v>在校</v>
          </cell>
          <cell r="F1592" t="str">
            <v>计算机工程系</v>
          </cell>
        </row>
        <row r="1593">
          <cell r="A1593" t="str">
            <v>1917404041</v>
          </cell>
          <cell r="B1593" t="str">
            <v>冯其正</v>
          </cell>
          <cell r="C1593" t="str">
            <v>女</v>
          </cell>
          <cell r="D1593" t="str">
            <v>19计算机</v>
          </cell>
          <cell r="E1593" t="str">
            <v>在校</v>
          </cell>
          <cell r="F1593" t="str">
            <v>计算机工程系</v>
          </cell>
        </row>
        <row r="1594">
          <cell r="A1594" t="str">
            <v>1917404042</v>
          </cell>
          <cell r="B1594" t="str">
            <v>朱家妮</v>
          </cell>
          <cell r="C1594" t="str">
            <v>女</v>
          </cell>
          <cell r="D1594" t="str">
            <v>19计算机</v>
          </cell>
          <cell r="E1594" t="str">
            <v>在校</v>
          </cell>
          <cell r="F1594" t="str">
            <v>计算机工程系</v>
          </cell>
        </row>
        <row r="1595">
          <cell r="A1595" t="str">
            <v>1917404043</v>
          </cell>
          <cell r="B1595" t="str">
            <v>宋宇涵</v>
          </cell>
          <cell r="C1595" t="str">
            <v>男</v>
          </cell>
          <cell r="D1595" t="str">
            <v>19计算机</v>
          </cell>
          <cell r="E1595" t="str">
            <v>在校</v>
          </cell>
          <cell r="F1595" t="str">
            <v>计算机工程系</v>
          </cell>
        </row>
        <row r="1596">
          <cell r="A1596" t="str">
            <v>1917404044</v>
          </cell>
          <cell r="B1596" t="str">
            <v>沈毅</v>
          </cell>
          <cell r="C1596" t="str">
            <v>男</v>
          </cell>
          <cell r="D1596" t="str">
            <v>19计算机</v>
          </cell>
          <cell r="E1596" t="str">
            <v>在校</v>
          </cell>
          <cell r="F1596" t="str">
            <v>计算机工程系</v>
          </cell>
        </row>
        <row r="1597">
          <cell r="A1597" t="str">
            <v>1917404045</v>
          </cell>
          <cell r="B1597" t="str">
            <v>朱鼎成</v>
          </cell>
          <cell r="C1597" t="str">
            <v>男</v>
          </cell>
          <cell r="D1597" t="str">
            <v>19计算机</v>
          </cell>
          <cell r="E1597" t="str">
            <v>在校</v>
          </cell>
          <cell r="F1597" t="str">
            <v>计算机工程系</v>
          </cell>
        </row>
        <row r="1598">
          <cell r="A1598" t="str">
            <v>1917404046</v>
          </cell>
          <cell r="B1598" t="str">
            <v>赵孝俊</v>
          </cell>
          <cell r="C1598" t="str">
            <v>女</v>
          </cell>
          <cell r="D1598" t="str">
            <v>19计算机</v>
          </cell>
          <cell r="E1598" t="str">
            <v>在校</v>
          </cell>
          <cell r="F1598" t="str">
            <v>计算机工程系</v>
          </cell>
        </row>
        <row r="1599">
          <cell r="A1599" t="str">
            <v>1917404047</v>
          </cell>
          <cell r="B1599" t="str">
            <v>于赛赛</v>
          </cell>
          <cell r="C1599" t="str">
            <v>男</v>
          </cell>
          <cell r="D1599" t="str">
            <v>19计算机</v>
          </cell>
          <cell r="E1599" t="str">
            <v>在校</v>
          </cell>
          <cell r="F1599" t="str">
            <v>计算机工程系</v>
          </cell>
        </row>
        <row r="1600">
          <cell r="A1600" t="str">
            <v>1917404049</v>
          </cell>
          <cell r="B1600" t="str">
            <v>柳毅</v>
          </cell>
          <cell r="C1600" t="str">
            <v>男</v>
          </cell>
          <cell r="D1600" t="str">
            <v>19计算机</v>
          </cell>
          <cell r="E1600" t="str">
            <v>在校</v>
          </cell>
          <cell r="F1600" t="str">
            <v>计算机工程系</v>
          </cell>
        </row>
        <row r="1601">
          <cell r="A1601" t="str">
            <v>1917404050</v>
          </cell>
          <cell r="B1601" t="str">
            <v>游其莉</v>
          </cell>
          <cell r="C1601" t="str">
            <v>女</v>
          </cell>
          <cell r="D1601" t="str">
            <v>19计算机</v>
          </cell>
          <cell r="E1601" t="str">
            <v>在校</v>
          </cell>
          <cell r="F1601" t="str">
            <v>计算机工程系</v>
          </cell>
        </row>
        <row r="1602">
          <cell r="A1602" t="str">
            <v>1917404051</v>
          </cell>
          <cell r="B1602" t="str">
            <v>杨一</v>
          </cell>
          <cell r="C1602" t="str">
            <v>男</v>
          </cell>
          <cell r="D1602" t="str">
            <v>19计算机</v>
          </cell>
          <cell r="E1602" t="str">
            <v>在校</v>
          </cell>
          <cell r="F1602" t="str">
            <v>计算机工程系</v>
          </cell>
        </row>
        <row r="1603">
          <cell r="A1603" t="str">
            <v>1917404052</v>
          </cell>
          <cell r="B1603" t="str">
            <v>郭云</v>
          </cell>
          <cell r="C1603" t="str">
            <v>女</v>
          </cell>
          <cell r="D1603" t="str">
            <v>19计算机</v>
          </cell>
          <cell r="E1603" t="str">
            <v>在校</v>
          </cell>
          <cell r="F1603" t="str">
            <v>计算机工程系</v>
          </cell>
        </row>
        <row r="1604">
          <cell r="A1604" t="str">
            <v>1917404054</v>
          </cell>
          <cell r="B1604" t="str">
            <v>王旭晓</v>
          </cell>
          <cell r="C1604" t="str">
            <v>男</v>
          </cell>
          <cell r="D1604" t="str">
            <v>19计算机</v>
          </cell>
          <cell r="E1604" t="str">
            <v>在校</v>
          </cell>
          <cell r="F1604" t="str">
            <v>计算机工程系</v>
          </cell>
        </row>
        <row r="1605">
          <cell r="A1605" t="str">
            <v>1917404055</v>
          </cell>
          <cell r="B1605" t="str">
            <v>胡士鹏</v>
          </cell>
          <cell r="C1605" t="str">
            <v>男</v>
          </cell>
          <cell r="D1605" t="str">
            <v>19计算机</v>
          </cell>
          <cell r="E1605" t="str">
            <v>在校</v>
          </cell>
          <cell r="F1605" t="str">
            <v>计算机工程系</v>
          </cell>
        </row>
        <row r="1606">
          <cell r="A1606" t="str">
            <v>1917404056</v>
          </cell>
          <cell r="B1606" t="str">
            <v>李泽磊</v>
          </cell>
          <cell r="C1606" t="str">
            <v>男</v>
          </cell>
          <cell r="D1606" t="str">
            <v>19计算机</v>
          </cell>
          <cell r="E1606" t="str">
            <v>在校</v>
          </cell>
          <cell r="F1606" t="str">
            <v>计算机工程系</v>
          </cell>
        </row>
        <row r="1607">
          <cell r="A1607" t="str">
            <v>1917404057</v>
          </cell>
          <cell r="B1607" t="str">
            <v>李清逸</v>
          </cell>
          <cell r="C1607" t="str">
            <v>女</v>
          </cell>
          <cell r="D1607" t="str">
            <v>19计算机</v>
          </cell>
          <cell r="E1607" t="str">
            <v>在校</v>
          </cell>
          <cell r="F1607" t="str">
            <v>计算机工程系</v>
          </cell>
        </row>
        <row r="1608">
          <cell r="A1608" t="str">
            <v>1917404058</v>
          </cell>
          <cell r="B1608" t="str">
            <v>唐燕</v>
          </cell>
          <cell r="C1608" t="str">
            <v>女</v>
          </cell>
          <cell r="D1608" t="str">
            <v>19计算机</v>
          </cell>
          <cell r="E1608" t="str">
            <v>在校</v>
          </cell>
          <cell r="F1608" t="str">
            <v>计算机工程系</v>
          </cell>
        </row>
        <row r="1609">
          <cell r="A1609" t="str">
            <v>1917404059</v>
          </cell>
          <cell r="B1609" t="str">
            <v>吴新莲</v>
          </cell>
          <cell r="C1609" t="str">
            <v>女</v>
          </cell>
          <cell r="D1609" t="str">
            <v>19计算机</v>
          </cell>
          <cell r="E1609" t="str">
            <v>在校</v>
          </cell>
          <cell r="F1609" t="str">
            <v>计算机工程系</v>
          </cell>
        </row>
        <row r="1610">
          <cell r="A1610" t="str">
            <v>1917404060</v>
          </cell>
          <cell r="B1610" t="str">
            <v>漆欣欣</v>
          </cell>
          <cell r="C1610" t="str">
            <v>女</v>
          </cell>
          <cell r="D1610" t="str">
            <v>19计算机</v>
          </cell>
          <cell r="E1610" t="str">
            <v>在校</v>
          </cell>
          <cell r="F1610" t="str">
            <v>计算机工程系</v>
          </cell>
        </row>
        <row r="1611">
          <cell r="A1611" t="str">
            <v>1917404061</v>
          </cell>
          <cell r="B1611" t="str">
            <v>饶清玉</v>
          </cell>
          <cell r="C1611" t="str">
            <v>男</v>
          </cell>
          <cell r="D1611" t="str">
            <v>19计算机</v>
          </cell>
          <cell r="E1611" t="str">
            <v>在校</v>
          </cell>
          <cell r="F1611" t="str">
            <v>计算机工程系</v>
          </cell>
        </row>
        <row r="1612">
          <cell r="A1612" t="str">
            <v>1917404062</v>
          </cell>
          <cell r="B1612" t="str">
            <v>李文娟</v>
          </cell>
          <cell r="C1612" t="str">
            <v>女</v>
          </cell>
          <cell r="D1612" t="str">
            <v>19计算机</v>
          </cell>
          <cell r="E1612" t="str">
            <v>在校</v>
          </cell>
          <cell r="F1612" t="str">
            <v>计算机工程系</v>
          </cell>
        </row>
        <row r="1613">
          <cell r="A1613" t="str">
            <v>1917404063</v>
          </cell>
          <cell r="B1613" t="str">
            <v>陈世雄</v>
          </cell>
          <cell r="C1613" t="str">
            <v>男</v>
          </cell>
          <cell r="D1613" t="str">
            <v>19计算机</v>
          </cell>
          <cell r="E1613" t="str">
            <v>在校</v>
          </cell>
          <cell r="F1613" t="str">
            <v>计算机工程系</v>
          </cell>
        </row>
        <row r="1614">
          <cell r="A1614" t="str">
            <v>1917404064</v>
          </cell>
          <cell r="B1614" t="str">
            <v>朱焱林</v>
          </cell>
          <cell r="C1614" t="str">
            <v>男</v>
          </cell>
          <cell r="D1614" t="str">
            <v>19计算机</v>
          </cell>
          <cell r="E1614" t="str">
            <v>在校</v>
          </cell>
          <cell r="F1614" t="str">
            <v>计算机工程系</v>
          </cell>
        </row>
        <row r="1615">
          <cell r="A1615" t="str">
            <v>1917404065</v>
          </cell>
          <cell r="B1615" t="str">
            <v>苏思齐</v>
          </cell>
          <cell r="C1615" t="str">
            <v>男</v>
          </cell>
          <cell r="D1615" t="str">
            <v>19计算机</v>
          </cell>
          <cell r="E1615" t="str">
            <v>在校</v>
          </cell>
          <cell r="F1615" t="str">
            <v>计算机工程系</v>
          </cell>
        </row>
        <row r="1616">
          <cell r="A1616" t="str">
            <v>1717413036</v>
          </cell>
          <cell r="B1616" t="str">
            <v>吴向宇</v>
          </cell>
          <cell r="C1616" t="str">
            <v>男</v>
          </cell>
          <cell r="D1616" t="str">
            <v>19金融</v>
          </cell>
          <cell r="E1616" t="str">
            <v>在校</v>
          </cell>
          <cell r="F1616" t="str">
            <v>经济系</v>
          </cell>
        </row>
        <row r="1617">
          <cell r="A1617" t="str">
            <v>1717434008</v>
          </cell>
          <cell r="B1617" t="str">
            <v>林凯</v>
          </cell>
          <cell r="C1617" t="str">
            <v>男</v>
          </cell>
          <cell r="D1617" t="str">
            <v>19金融</v>
          </cell>
          <cell r="E1617" t="str">
            <v>在校</v>
          </cell>
          <cell r="F1617" t="str">
            <v>经济系</v>
          </cell>
        </row>
        <row r="1618">
          <cell r="A1618" t="str">
            <v>1817415036</v>
          </cell>
          <cell r="B1618" t="str">
            <v>陆佳欣</v>
          </cell>
          <cell r="C1618" t="str">
            <v>女</v>
          </cell>
          <cell r="D1618" t="str">
            <v>19金融</v>
          </cell>
          <cell r="E1618" t="str">
            <v>在校</v>
          </cell>
          <cell r="F1618" t="str">
            <v>经济系</v>
          </cell>
        </row>
        <row r="1619">
          <cell r="A1619" t="str">
            <v>1817415048</v>
          </cell>
          <cell r="B1619" t="str">
            <v>龚艺</v>
          </cell>
          <cell r="C1619" t="str">
            <v>女</v>
          </cell>
          <cell r="D1619" t="str">
            <v>19金融</v>
          </cell>
          <cell r="E1619" t="str">
            <v>在校</v>
          </cell>
          <cell r="F1619" t="str">
            <v>经济系</v>
          </cell>
        </row>
        <row r="1620">
          <cell r="A1620" t="str">
            <v>1917415001</v>
          </cell>
          <cell r="B1620" t="str">
            <v>李羽洁</v>
          </cell>
          <cell r="C1620" t="str">
            <v>女</v>
          </cell>
          <cell r="D1620" t="str">
            <v>19金融</v>
          </cell>
          <cell r="E1620" t="str">
            <v>在校</v>
          </cell>
          <cell r="F1620" t="str">
            <v>经济系</v>
          </cell>
        </row>
        <row r="1621">
          <cell r="A1621" t="str">
            <v>1917415003</v>
          </cell>
          <cell r="B1621" t="str">
            <v>李建华</v>
          </cell>
          <cell r="C1621" t="str">
            <v>男</v>
          </cell>
          <cell r="D1621" t="str">
            <v>19金融</v>
          </cell>
          <cell r="E1621" t="str">
            <v>在校</v>
          </cell>
          <cell r="F1621" t="str">
            <v>经济系</v>
          </cell>
        </row>
        <row r="1622">
          <cell r="A1622" t="str">
            <v>1917415004</v>
          </cell>
          <cell r="B1622" t="str">
            <v>钱程</v>
          </cell>
          <cell r="C1622" t="str">
            <v>男</v>
          </cell>
          <cell r="D1622" t="str">
            <v>19金融</v>
          </cell>
          <cell r="E1622" t="str">
            <v>在校</v>
          </cell>
          <cell r="F1622" t="str">
            <v>经济系</v>
          </cell>
        </row>
        <row r="1623">
          <cell r="A1623" t="str">
            <v>1917415005</v>
          </cell>
          <cell r="B1623" t="str">
            <v>朱嘉豪</v>
          </cell>
          <cell r="C1623" t="str">
            <v>男</v>
          </cell>
          <cell r="D1623" t="str">
            <v>19金融</v>
          </cell>
          <cell r="E1623" t="str">
            <v>在校</v>
          </cell>
          <cell r="F1623" t="str">
            <v>经济系</v>
          </cell>
        </row>
        <row r="1624">
          <cell r="A1624" t="str">
            <v>1917415006</v>
          </cell>
          <cell r="B1624" t="str">
            <v>丁阳</v>
          </cell>
          <cell r="C1624" t="str">
            <v>男</v>
          </cell>
          <cell r="D1624" t="str">
            <v>19金融</v>
          </cell>
          <cell r="E1624" t="str">
            <v>在校</v>
          </cell>
          <cell r="F1624" t="str">
            <v>经济系</v>
          </cell>
        </row>
        <row r="1625">
          <cell r="A1625" t="str">
            <v>1917415007</v>
          </cell>
          <cell r="B1625" t="str">
            <v>杨雨轩</v>
          </cell>
          <cell r="C1625" t="str">
            <v>男</v>
          </cell>
          <cell r="D1625" t="str">
            <v>19金融</v>
          </cell>
          <cell r="E1625" t="str">
            <v>在校</v>
          </cell>
          <cell r="F1625" t="str">
            <v>经济系</v>
          </cell>
        </row>
        <row r="1626">
          <cell r="A1626" t="str">
            <v>1917415008</v>
          </cell>
          <cell r="B1626" t="str">
            <v>邹志昊</v>
          </cell>
          <cell r="C1626" t="str">
            <v>男</v>
          </cell>
          <cell r="D1626" t="str">
            <v>19金融</v>
          </cell>
          <cell r="E1626" t="str">
            <v>在校</v>
          </cell>
          <cell r="F1626" t="str">
            <v>经济系</v>
          </cell>
        </row>
        <row r="1627">
          <cell r="A1627" t="str">
            <v>1917415009</v>
          </cell>
          <cell r="B1627" t="str">
            <v>吕永磊</v>
          </cell>
          <cell r="C1627" t="str">
            <v>男</v>
          </cell>
          <cell r="D1627" t="str">
            <v>19金融</v>
          </cell>
          <cell r="E1627" t="str">
            <v>在校</v>
          </cell>
          <cell r="F1627" t="str">
            <v>经济系</v>
          </cell>
        </row>
        <row r="1628">
          <cell r="A1628" t="str">
            <v>1917415010</v>
          </cell>
          <cell r="B1628" t="str">
            <v>吴亚淳</v>
          </cell>
          <cell r="C1628" t="str">
            <v>女</v>
          </cell>
          <cell r="D1628" t="str">
            <v>19金融</v>
          </cell>
          <cell r="E1628" t="str">
            <v>在校</v>
          </cell>
          <cell r="F1628" t="str">
            <v>经济系</v>
          </cell>
        </row>
        <row r="1629">
          <cell r="A1629" t="str">
            <v>1917415011</v>
          </cell>
          <cell r="B1629" t="str">
            <v>李如萱</v>
          </cell>
          <cell r="C1629" t="str">
            <v>女</v>
          </cell>
          <cell r="D1629" t="str">
            <v>19金融</v>
          </cell>
          <cell r="E1629" t="str">
            <v>在校</v>
          </cell>
          <cell r="F1629" t="str">
            <v>经济系</v>
          </cell>
        </row>
        <row r="1630">
          <cell r="A1630" t="str">
            <v>1917415013</v>
          </cell>
          <cell r="B1630" t="str">
            <v>周芋彤</v>
          </cell>
          <cell r="C1630" t="str">
            <v>女</v>
          </cell>
          <cell r="D1630" t="str">
            <v>19金融</v>
          </cell>
          <cell r="E1630" t="str">
            <v>在校</v>
          </cell>
          <cell r="F1630" t="str">
            <v>经济系</v>
          </cell>
        </row>
        <row r="1631">
          <cell r="A1631" t="str">
            <v>1917415014</v>
          </cell>
          <cell r="B1631" t="str">
            <v>汤玉婧</v>
          </cell>
          <cell r="C1631" t="str">
            <v>女</v>
          </cell>
          <cell r="D1631" t="str">
            <v>19金融</v>
          </cell>
          <cell r="E1631" t="str">
            <v>在校</v>
          </cell>
          <cell r="F1631" t="str">
            <v>经济系</v>
          </cell>
        </row>
        <row r="1632">
          <cell r="A1632" t="str">
            <v>1917415015</v>
          </cell>
          <cell r="B1632" t="str">
            <v>王佳龙</v>
          </cell>
          <cell r="C1632" t="str">
            <v>男</v>
          </cell>
          <cell r="D1632" t="str">
            <v>19金融</v>
          </cell>
          <cell r="E1632" t="str">
            <v>在校</v>
          </cell>
          <cell r="F1632" t="str">
            <v>经济系</v>
          </cell>
        </row>
        <row r="1633">
          <cell r="A1633" t="str">
            <v>1917415016</v>
          </cell>
          <cell r="B1633" t="str">
            <v>林佳雯</v>
          </cell>
          <cell r="C1633" t="str">
            <v>女</v>
          </cell>
          <cell r="D1633" t="str">
            <v>19金融</v>
          </cell>
          <cell r="E1633" t="str">
            <v>在校</v>
          </cell>
          <cell r="F1633" t="str">
            <v>经济系</v>
          </cell>
        </row>
        <row r="1634">
          <cell r="A1634" t="str">
            <v>1917415017</v>
          </cell>
          <cell r="B1634" t="str">
            <v>戚永民</v>
          </cell>
          <cell r="C1634" t="str">
            <v>男</v>
          </cell>
          <cell r="D1634" t="str">
            <v>19金融</v>
          </cell>
          <cell r="E1634" t="str">
            <v>在校</v>
          </cell>
          <cell r="F1634" t="str">
            <v>经济系</v>
          </cell>
        </row>
        <row r="1635">
          <cell r="A1635" t="str">
            <v>1917415018</v>
          </cell>
          <cell r="B1635" t="str">
            <v>袁豪博</v>
          </cell>
          <cell r="C1635" t="str">
            <v>男</v>
          </cell>
          <cell r="D1635" t="str">
            <v>19金融</v>
          </cell>
          <cell r="E1635" t="str">
            <v>在校</v>
          </cell>
          <cell r="F1635" t="str">
            <v>经济系</v>
          </cell>
        </row>
        <row r="1636">
          <cell r="A1636" t="str">
            <v>1917415019</v>
          </cell>
          <cell r="B1636" t="str">
            <v>王沁心</v>
          </cell>
          <cell r="C1636" t="str">
            <v>女</v>
          </cell>
          <cell r="D1636" t="str">
            <v>19金融</v>
          </cell>
          <cell r="E1636" t="str">
            <v>在校</v>
          </cell>
          <cell r="F1636" t="str">
            <v>经济系</v>
          </cell>
        </row>
        <row r="1637">
          <cell r="A1637" t="str">
            <v>1917415020</v>
          </cell>
          <cell r="B1637" t="str">
            <v>魏首豫</v>
          </cell>
          <cell r="C1637" t="str">
            <v>男</v>
          </cell>
          <cell r="D1637" t="str">
            <v>19金融</v>
          </cell>
          <cell r="E1637" t="str">
            <v>在校</v>
          </cell>
          <cell r="F1637" t="str">
            <v>经济系</v>
          </cell>
        </row>
        <row r="1638">
          <cell r="A1638" t="str">
            <v>1917415021</v>
          </cell>
          <cell r="B1638" t="str">
            <v>孙悦</v>
          </cell>
          <cell r="C1638" t="str">
            <v>女</v>
          </cell>
          <cell r="D1638" t="str">
            <v>19金融</v>
          </cell>
          <cell r="E1638" t="str">
            <v>在校</v>
          </cell>
          <cell r="F1638" t="str">
            <v>经济系</v>
          </cell>
        </row>
        <row r="1639">
          <cell r="A1639" t="str">
            <v>1917415022</v>
          </cell>
          <cell r="B1639" t="str">
            <v>徐莹</v>
          </cell>
          <cell r="C1639" t="str">
            <v>女</v>
          </cell>
          <cell r="D1639" t="str">
            <v>19金融</v>
          </cell>
          <cell r="E1639" t="str">
            <v>在校</v>
          </cell>
          <cell r="F1639" t="str">
            <v>经济系</v>
          </cell>
        </row>
        <row r="1640">
          <cell r="A1640" t="str">
            <v>1917415023</v>
          </cell>
          <cell r="B1640" t="str">
            <v>肖小月</v>
          </cell>
          <cell r="C1640" t="str">
            <v>女</v>
          </cell>
          <cell r="D1640" t="str">
            <v>19金融</v>
          </cell>
          <cell r="E1640" t="str">
            <v>在校</v>
          </cell>
          <cell r="F1640" t="str">
            <v>经济系</v>
          </cell>
        </row>
        <row r="1641">
          <cell r="A1641" t="str">
            <v>1917415024</v>
          </cell>
          <cell r="B1641" t="str">
            <v>韩颖</v>
          </cell>
          <cell r="C1641" t="str">
            <v>女</v>
          </cell>
          <cell r="D1641" t="str">
            <v>19金融</v>
          </cell>
          <cell r="E1641" t="str">
            <v>在校</v>
          </cell>
          <cell r="F1641" t="str">
            <v>经济系</v>
          </cell>
        </row>
        <row r="1642">
          <cell r="A1642" t="str">
            <v>1917415025</v>
          </cell>
          <cell r="B1642" t="str">
            <v>杨怡</v>
          </cell>
          <cell r="C1642" t="str">
            <v>女</v>
          </cell>
          <cell r="D1642" t="str">
            <v>19金融</v>
          </cell>
          <cell r="E1642" t="str">
            <v>在校</v>
          </cell>
          <cell r="F1642" t="str">
            <v>经济系</v>
          </cell>
        </row>
        <row r="1643">
          <cell r="A1643" t="str">
            <v>1917415026</v>
          </cell>
          <cell r="B1643" t="str">
            <v>李想</v>
          </cell>
          <cell r="C1643" t="str">
            <v>男</v>
          </cell>
          <cell r="D1643" t="str">
            <v>19金融</v>
          </cell>
          <cell r="E1643" t="str">
            <v>在校</v>
          </cell>
          <cell r="F1643" t="str">
            <v>经济系</v>
          </cell>
        </row>
        <row r="1644">
          <cell r="A1644" t="str">
            <v>1917415027</v>
          </cell>
          <cell r="B1644" t="str">
            <v>魏心玥</v>
          </cell>
          <cell r="C1644" t="str">
            <v>女</v>
          </cell>
          <cell r="D1644" t="str">
            <v>19金融</v>
          </cell>
          <cell r="E1644" t="str">
            <v>在校</v>
          </cell>
          <cell r="F1644" t="str">
            <v>经济系</v>
          </cell>
        </row>
        <row r="1645">
          <cell r="A1645" t="str">
            <v>1917415028</v>
          </cell>
          <cell r="B1645" t="str">
            <v>钱辰浩</v>
          </cell>
          <cell r="C1645" t="str">
            <v>男</v>
          </cell>
          <cell r="D1645" t="str">
            <v>19金融</v>
          </cell>
          <cell r="E1645" t="str">
            <v>在校</v>
          </cell>
          <cell r="F1645" t="str">
            <v>经济系</v>
          </cell>
        </row>
        <row r="1646">
          <cell r="A1646" t="str">
            <v>1917415029</v>
          </cell>
          <cell r="B1646" t="str">
            <v>孙旭</v>
          </cell>
          <cell r="C1646" t="str">
            <v>女</v>
          </cell>
          <cell r="D1646" t="str">
            <v>19金融</v>
          </cell>
          <cell r="E1646" t="str">
            <v>在校</v>
          </cell>
          <cell r="F1646" t="str">
            <v>经济系</v>
          </cell>
        </row>
        <row r="1647">
          <cell r="A1647" t="str">
            <v>1917415030</v>
          </cell>
          <cell r="B1647" t="str">
            <v>曹钰洁</v>
          </cell>
          <cell r="C1647" t="str">
            <v>女</v>
          </cell>
          <cell r="D1647" t="str">
            <v>19金融</v>
          </cell>
          <cell r="E1647" t="str">
            <v>在校</v>
          </cell>
          <cell r="F1647" t="str">
            <v>经济系</v>
          </cell>
        </row>
        <row r="1648">
          <cell r="A1648" t="str">
            <v>1917415031</v>
          </cell>
          <cell r="B1648" t="str">
            <v>李发家</v>
          </cell>
          <cell r="C1648" t="str">
            <v>男</v>
          </cell>
          <cell r="D1648" t="str">
            <v>19金融</v>
          </cell>
          <cell r="E1648" t="str">
            <v>在校</v>
          </cell>
          <cell r="F1648" t="str">
            <v>经济系</v>
          </cell>
        </row>
        <row r="1649">
          <cell r="A1649" t="str">
            <v>1917415032</v>
          </cell>
          <cell r="B1649" t="str">
            <v>汤文静</v>
          </cell>
          <cell r="C1649" t="str">
            <v>女</v>
          </cell>
          <cell r="D1649" t="str">
            <v>19金融</v>
          </cell>
          <cell r="E1649" t="str">
            <v>在校</v>
          </cell>
          <cell r="F1649" t="str">
            <v>经济系</v>
          </cell>
        </row>
        <row r="1650">
          <cell r="A1650" t="str">
            <v>1917415034</v>
          </cell>
          <cell r="B1650" t="str">
            <v>戴婧怡</v>
          </cell>
          <cell r="C1650" t="str">
            <v>女</v>
          </cell>
          <cell r="D1650" t="str">
            <v>19金融</v>
          </cell>
          <cell r="E1650" t="str">
            <v>在校</v>
          </cell>
          <cell r="F1650" t="str">
            <v>经济系</v>
          </cell>
        </row>
        <row r="1651">
          <cell r="A1651" t="str">
            <v>1917415035</v>
          </cell>
          <cell r="B1651" t="str">
            <v>王芸琪</v>
          </cell>
          <cell r="C1651" t="str">
            <v>女</v>
          </cell>
          <cell r="D1651" t="str">
            <v>19金融</v>
          </cell>
          <cell r="E1651" t="str">
            <v>在校</v>
          </cell>
          <cell r="F1651" t="str">
            <v>经济系</v>
          </cell>
        </row>
        <row r="1652">
          <cell r="A1652" t="str">
            <v>1917415036</v>
          </cell>
          <cell r="B1652" t="str">
            <v>王诗卉</v>
          </cell>
          <cell r="C1652" t="str">
            <v>女</v>
          </cell>
          <cell r="D1652" t="str">
            <v>19金融</v>
          </cell>
          <cell r="E1652" t="str">
            <v>在校</v>
          </cell>
          <cell r="F1652" t="str">
            <v>经济系</v>
          </cell>
        </row>
        <row r="1653">
          <cell r="A1653" t="str">
            <v>1917415037</v>
          </cell>
          <cell r="B1653" t="str">
            <v>王志宣</v>
          </cell>
          <cell r="C1653" t="str">
            <v>女</v>
          </cell>
          <cell r="D1653" t="str">
            <v>19金融</v>
          </cell>
          <cell r="E1653" t="str">
            <v>在校</v>
          </cell>
          <cell r="F1653" t="str">
            <v>经济系</v>
          </cell>
        </row>
        <row r="1654">
          <cell r="A1654" t="str">
            <v>1917415038</v>
          </cell>
          <cell r="B1654" t="str">
            <v>徐晴瑜</v>
          </cell>
          <cell r="C1654" t="str">
            <v>女</v>
          </cell>
          <cell r="D1654" t="str">
            <v>19金融</v>
          </cell>
          <cell r="E1654" t="str">
            <v>在校</v>
          </cell>
          <cell r="F1654" t="str">
            <v>经济系</v>
          </cell>
        </row>
        <row r="1655">
          <cell r="A1655" t="str">
            <v>1917415039</v>
          </cell>
          <cell r="B1655" t="str">
            <v>柴晶玲</v>
          </cell>
          <cell r="C1655" t="str">
            <v>女</v>
          </cell>
          <cell r="D1655" t="str">
            <v>19金融</v>
          </cell>
          <cell r="E1655" t="str">
            <v>在校</v>
          </cell>
          <cell r="F1655" t="str">
            <v>经济系</v>
          </cell>
        </row>
        <row r="1656">
          <cell r="A1656" t="str">
            <v>1917415040</v>
          </cell>
          <cell r="B1656" t="str">
            <v>查妍妍</v>
          </cell>
          <cell r="C1656" t="str">
            <v>女</v>
          </cell>
          <cell r="D1656" t="str">
            <v>19金融</v>
          </cell>
          <cell r="E1656" t="str">
            <v>在校</v>
          </cell>
          <cell r="F1656" t="str">
            <v>经济系</v>
          </cell>
        </row>
        <row r="1657">
          <cell r="A1657" t="str">
            <v>1917415041</v>
          </cell>
          <cell r="B1657" t="str">
            <v>吕韦</v>
          </cell>
          <cell r="C1657" t="str">
            <v>女</v>
          </cell>
          <cell r="D1657" t="str">
            <v>19金融</v>
          </cell>
          <cell r="E1657" t="str">
            <v>在校</v>
          </cell>
          <cell r="F1657" t="str">
            <v>经济系</v>
          </cell>
        </row>
        <row r="1658">
          <cell r="A1658" t="str">
            <v>1917415042</v>
          </cell>
          <cell r="B1658" t="str">
            <v>刘佩瑶</v>
          </cell>
          <cell r="C1658" t="str">
            <v>女</v>
          </cell>
          <cell r="D1658" t="str">
            <v>19金融</v>
          </cell>
          <cell r="E1658" t="str">
            <v>在校</v>
          </cell>
          <cell r="F1658" t="str">
            <v>经济系</v>
          </cell>
        </row>
        <row r="1659">
          <cell r="A1659" t="str">
            <v>1917415043</v>
          </cell>
          <cell r="B1659" t="str">
            <v>叶之璇</v>
          </cell>
          <cell r="C1659" t="str">
            <v>女</v>
          </cell>
          <cell r="D1659" t="str">
            <v>19金融</v>
          </cell>
          <cell r="E1659" t="str">
            <v>在校</v>
          </cell>
          <cell r="F1659" t="str">
            <v>经济系</v>
          </cell>
        </row>
        <row r="1660">
          <cell r="A1660" t="str">
            <v>1917415044</v>
          </cell>
          <cell r="B1660" t="str">
            <v>朱垠帆</v>
          </cell>
          <cell r="C1660" t="str">
            <v>男</v>
          </cell>
          <cell r="D1660" t="str">
            <v>19金融</v>
          </cell>
          <cell r="E1660" t="str">
            <v>在校</v>
          </cell>
          <cell r="F1660" t="str">
            <v>经济系</v>
          </cell>
        </row>
        <row r="1661">
          <cell r="A1661" t="str">
            <v>1917415045</v>
          </cell>
          <cell r="B1661" t="str">
            <v>许佳</v>
          </cell>
          <cell r="C1661" t="str">
            <v>女</v>
          </cell>
          <cell r="D1661" t="str">
            <v>19金融</v>
          </cell>
          <cell r="E1661" t="str">
            <v>在校</v>
          </cell>
          <cell r="F1661" t="str">
            <v>经济系</v>
          </cell>
        </row>
        <row r="1662">
          <cell r="A1662" t="str">
            <v>1917415046</v>
          </cell>
          <cell r="B1662" t="str">
            <v>李雅雯</v>
          </cell>
          <cell r="C1662" t="str">
            <v>女</v>
          </cell>
          <cell r="D1662" t="str">
            <v>19金融</v>
          </cell>
          <cell r="E1662" t="str">
            <v>在校</v>
          </cell>
          <cell r="F1662" t="str">
            <v>经济系</v>
          </cell>
        </row>
        <row r="1663">
          <cell r="A1663" t="str">
            <v>1917415048</v>
          </cell>
          <cell r="B1663" t="str">
            <v>张籍丹</v>
          </cell>
          <cell r="C1663" t="str">
            <v>女</v>
          </cell>
          <cell r="D1663" t="str">
            <v>19金融</v>
          </cell>
          <cell r="E1663" t="str">
            <v>在校</v>
          </cell>
          <cell r="F1663" t="str">
            <v>经济系</v>
          </cell>
        </row>
        <row r="1664">
          <cell r="A1664" t="str">
            <v>1917415049</v>
          </cell>
          <cell r="B1664" t="str">
            <v>田智月</v>
          </cell>
          <cell r="C1664" t="str">
            <v>女</v>
          </cell>
          <cell r="D1664" t="str">
            <v>19金融</v>
          </cell>
          <cell r="E1664" t="str">
            <v>在校</v>
          </cell>
          <cell r="F1664" t="str">
            <v>经济系</v>
          </cell>
        </row>
        <row r="1665">
          <cell r="A1665" t="str">
            <v>1917415050</v>
          </cell>
          <cell r="B1665" t="str">
            <v>徐心如</v>
          </cell>
          <cell r="C1665" t="str">
            <v>女</v>
          </cell>
          <cell r="D1665" t="str">
            <v>19金融</v>
          </cell>
          <cell r="E1665" t="str">
            <v>在校</v>
          </cell>
          <cell r="F1665" t="str">
            <v>经济系</v>
          </cell>
        </row>
        <row r="1666">
          <cell r="A1666" t="str">
            <v>1917415051</v>
          </cell>
          <cell r="B1666" t="str">
            <v>唐诗锦</v>
          </cell>
          <cell r="C1666" t="str">
            <v>女</v>
          </cell>
          <cell r="D1666" t="str">
            <v>19金融</v>
          </cell>
          <cell r="E1666" t="str">
            <v>在校</v>
          </cell>
          <cell r="F1666" t="str">
            <v>经济系</v>
          </cell>
        </row>
        <row r="1667">
          <cell r="A1667" t="str">
            <v>1917415052</v>
          </cell>
          <cell r="B1667" t="str">
            <v>邓锐</v>
          </cell>
          <cell r="C1667" t="str">
            <v>男</v>
          </cell>
          <cell r="D1667" t="str">
            <v>19金融</v>
          </cell>
          <cell r="E1667" t="str">
            <v>在校</v>
          </cell>
          <cell r="F1667" t="str">
            <v>经济系</v>
          </cell>
        </row>
        <row r="1668">
          <cell r="A1668" t="str">
            <v>1917415053</v>
          </cell>
          <cell r="B1668" t="str">
            <v>刘璐</v>
          </cell>
          <cell r="C1668" t="str">
            <v>女</v>
          </cell>
          <cell r="D1668" t="str">
            <v>19金融</v>
          </cell>
          <cell r="E1668" t="str">
            <v>在校</v>
          </cell>
          <cell r="F1668" t="str">
            <v>经济系</v>
          </cell>
        </row>
        <row r="1669">
          <cell r="A1669" t="str">
            <v>1917415054</v>
          </cell>
          <cell r="B1669" t="str">
            <v>陈培希</v>
          </cell>
          <cell r="C1669" t="str">
            <v>男</v>
          </cell>
          <cell r="D1669" t="str">
            <v>19金融</v>
          </cell>
          <cell r="E1669" t="str">
            <v>在校</v>
          </cell>
          <cell r="F1669" t="str">
            <v>经济系</v>
          </cell>
        </row>
        <row r="1670">
          <cell r="A1670" t="str">
            <v>1917415055</v>
          </cell>
          <cell r="B1670" t="str">
            <v>董倩</v>
          </cell>
          <cell r="C1670" t="str">
            <v>女</v>
          </cell>
          <cell r="D1670" t="str">
            <v>19金融</v>
          </cell>
          <cell r="E1670" t="str">
            <v>在校</v>
          </cell>
          <cell r="F1670" t="str">
            <v>经济系</v>
          </cell>
        </row>
        <row r="1671">
          <cell r="A1671" t="str">
            <v>1917415056</v>
          </cell>
          <cell r="B1671" t="str">
            <v>陈泽敏</v>
          </cell>
          <cell r="C1671" t="str">
            <v>女</v>
          </cell>
          <cell r="D1671" t="str">
            <v>19金融</v>
          </cell>
          <cell r="E1671" t="str">
            <v>在校</v>
          </cell>
          <cell r="F1671" t="str">
            <v>经济系</v>
          </cell>
        </row>
        <row r="1672">
          <cell r="A1672" t="str">
            <v>1917415057</v>
          </cell>
          <cell r="B1672" t="str">
            <v>王婧宇</v>
          </cell>
          <cell r="C1672" t="str">
            <v>女</v>
          </cell>
          <cell r="D1672" t="str">
            <v>19金融</v>
          </cell>
          <cell r="E1672" t="str">
            <v>在校</v>
          </cell>
          <cell r="F1672" t="str">
            <v>经济系</v>
          </cell>
        </row>
        <row r="1673">
          <cell r="A1673" t="str">
            <v>1917415058</v>
          </cell>
          <cell r="B1673" t="str">
            <v>农耀琪</v>
          </cell>
          <cell r="C1673" t="str">
            <v>男</v>
          </cell>
          <cell r="D1673" t="str">
            <v>19金融</v>
          </cell>
          <cell r="E1673" t="str">
            <v>在校</v>
          </cell>
          <cell r="F1673" t="str">
            <v>经济系</v>
          </cell>
        </row>
        <row r="1674">
          <cell r="A1674" t="str">
            <v>1917415059</v>
          </cell>
          <cell r="B1674" t="str">
            <v>廖冬芹</v>
          </cell>
          <cell r="C1674" t="str">
            <v>女</v>
          </cell>
          <cell r="D1674" t="str">
            <v>19金融</v>
          </cell>
          <cell r="E1674" t="str">
            <v>在校</v>
          </cell>
          <cell r="F1674" t="str">
            <v>经济系</v>
          </cell>
        </row>
        <row r="1675">
          <cell r="A1675" t="str">
            <v>1917415060</v>
          </cell>
          <cell r="B1675" t="str">
            <v>苏君铭</v>
          </cell>
          <cell r="C1675" t="str">
            <v>男</v>
          </cell>
          <cell r="D1675" t="str">
            <v>19金融</v>
          </cell>
          <cell r="E1675" t="str">
            <v>在校</v>
          </cell>
          <cell r="F1675" t="str">
            <v>经济系</v>
          </cell>
        </row>
        <row r="1676">
          <cell r="A1676" t="str">
            <v>1917415061</v>
          </cell>
          <cell r="B1676" t="str">
            <v>李海凤</v>
          </cell>
          <cell r="C1676" t="str">
            <v>女</v>
          </cell>
          <cell r="D1676" t="str">
            <v>19金融</v>
          </cell>
          <cell r="E1676" t="str">
            <v>在校</v>
          </cell>
          <cell r="F1676" t="str">
            <v>经济系</v>
          </cell>
        </row>
        <row r="1677">
          <cell r="A1677" t="str">
            <v>1917415062</v>
          </cell>
          <cell r="B1677" t="str">
            <v>白钰雯</v>
          </cell>
          <cell r="C1677" t="str">
            <v>女</v>
          </cell>
          <cell r="D1677" t="str">
            <v>19金融</v>
          </cell>
          <cell r="E1677" t="str">
            <v>在校</v>
          </cell>
          <cell r="F1677" t="str">
            <v>经济系</v>
          </cell>
        </row>
        <row r="1678">
          <cell r="A1678" t="str">
            <v>1917415063</v>
          </cell>
          <cell r="B1678" t="str">
            <v>乔奕诚</v>
          </cell>
          <cell r="C1678" t="str">
            <v>男</v>
          </cell>
          <cell r="D1678" t="str">
            <v>19金融</v>
          </cell>
          <cell r="E1678" t="str">
            <v>在校</v>
          </cell>
          <cell r="F1678" t="str">
            <v>经济系</v>
          </cell>
        </row>
        <row r="1679">
          <cell r="A1679" t="str">
            <v>1917415064</v>
          </cell>
          <cell r="B1679" t="str">
            <v>饶青林</v>
          </cell>
          <cell r="C1679" t="str">
            <v>女</v>
          </cell>
          <cell r="D1679" t="str">
            <v>19金融</v>
          </cell>
          <cell r="E1679" t="str">
            <v>在校</v>
          </cell>
          <cell r="F1679" t="str">
            <v>经济系</v>
          </cell>
        </row>
        <row r="1680">
          <cell r="A1680" t="str">
            <v>1917415065</v>
          </cell>
          <cell r="B1680" t="str">
            <v>胡旭昇</v>
          </cell>
          <cell r="C1680" t="str">
            <v>男</v>
          </cell>
          <cell r="D1680" t="str">
            <v>19金融</v>
          </cell>
          <cell r="E1680" t="str">
            <v>在校</v>
          </cell>
          <cell r="F1680" t="str">
            <v>经济系</v>
          </cell>
        </row>
        <row r="1681">
          <cell r="A1681" t="str">
            <v>1917415066</v>
          </cell>
          <cell r="B1681" t="str">
            <v>谷澳辉</v>
          </cell>
          <cell r="C1681" t="str">
            <v>男</v>
          </cell>
          <cell r="D1681" t="str">
            <v>19金融</v>
          </cell>
          <cell r="E1681" t="str">
            <v>在校</v>
          </cell>
          <cell r="F1681" t="str">
            <v>经济系</v>
          </cell>
        </row>
        <row r="1682">
          <cell r="A1682" t="str">
            <v>1917415067</v>
          </cell>
          <cell r="B1682" t="str">
            <v>郭箴言</v>
          </cell>
          <cell r="C1682" t="str">
            <v>女</v>
          </cell>
          <cell r="D1682" t="str">
            <v>19金融</v>
          </cell>
          <cell r="E1682" t="str">
            <v>在校</v>
          </cell>
          <cell r="F1682" t="str">
            <v>经济系</v>
          </cell>
        </row>
        <row r="1683">
          <cell r="A1683" t="str">
            <v>1917415068</v>
          </cell>
          <cell r="B1683" t="str">
            <v>严耀辉</v>
          </cell>
          <cell r="C1683" t="str">
            <v>男</v>
          </cell>
          <cell r="D1683" t="str">
            <v>19金融</v>
          </cell>
          <cell r="E1683" t="str">
            <v>在校</v>
          </cell>
          <cell r="F1683" t="str">
            <v>经济系</v>
          </cell>
        </row>
        <row r="1684">
          <cell r="A1684" t="str">
            <v>1917415069</v>
          </cell>
          <cell r="B1684" t="str">
            <v>廖豫玲</v>
          </cell>
          <cell r="C1684" t="str">
            <v>女</v>
          </cell>
          <cell r="D1684" t="str">
            <v>19金融</v>
          </cell>
          <cell r="E1684" t="str">
            <v>在校</v>
          </cell>
          <cell r="F1684" t="str">
            <v>经济系</v>
          </cell>
        </row>
        <row r="1685">
          <cell r="A1685" t="str">
            <v>1917415070</v>
          </cell>
          <cell r="B1685" t="str">
            <v>卫戈</v>
          </cell>
          <cell r="C1685" t="str">
            <v>女</v>
          </cell>
          <cell r="D1685" t="str">
            <v>19金融</v>
          </cell>
          <cell r="E1685" t="str">
            <v>在校</v>
          </cell>
          <cell r="F1685" t="str">
            <v>经济系</v>
          </cell>
        </row>
        <row r="1686">
          <cell r="A1686" t="str">
            <v>1917415071</v>
          </cell>
          <cell r="B1686" t="str">
            <v>罗德静</v>
          </cell>
          <cell r="C1686" t="str">
            <v>女</v>
          </cell>
          <cell r="D1686" t="str">
            <v>19金融</v>
          </cell>
          <cell r="E1686" t="str">
            <v>在校</v>
          </cell>
          <cell r="F1686" t="str">
            <v>经济系</v>
          </cell>
        </row>
        <row r="1687">
          <cell r="A1687" t="str">
            <v>1917415072</v>
          </cell>
          <cell r="B1687" t="str">
            <v>杨月皓</v>
          </cell>
          <cell r="C1687" t="str">
            <v>男</v>
          </cell>
          <cell r="D1687" t="str">
            <v>19金融</v>
          </cell>
          <cell r="E1687" t="str">
            <v>在校</v>
          </cell>
          <cell r="F1687" t="str">
            <v>经济系</v>
          </cell>
        </row>
        <row r="1688">
          <cell r="A1688" t="str">
            <v>1917415073</v>
          </cell>
          <cell r="B1688" t="str">
            <v>张浩</v>
          </cell>
          <cell r="C1688" t="str">
            <v>男</v>
          </cell>
          <cell r="D1688" t="str">
            <v>19金融</v>
          </cell>
          <cell r="E1688" t="str">
            <v>在校</v>
          </cell>
          <cell r="F1688" t="str">
            <v>经济系</v>
          </cell>
        </row>
        <row r="1689">
          <cell r="A1689" t="str">
            <v>1917415074</v>
          </cell>
          <cell r="B1689" t="str">
            <v>袁月婵</v>
          </cell>
          <cell r="C1689" t="str">
            <v>女</v>
          </cell>
          <cell r="D1689" t="str">
            <v>19金融</v>
          </cell>
          <cell r="E1689" t="str">
            <v>在校</v>
          </cell>
          <cell r="F1689" t="str">
            <v>经济系</v>
          </cell>
        </row>
        <row r="1690">
          <cell r="A1690" t="str">
            <v>1917415076</v>
          </cell>
          <cell r="B1690" t="str">
            <v>杨薇</v>
          </cell>
          <cell r="C1690" t="str">
            <v>女</v>
          </cell>
          <cell r="D1690" t="str">
            <v>19金融</v>
          </cell>
          <cell r="E1690" t="str">
            <v>在校</v>
          </cell>
          <cell r="F1690" t="str">
            <v>经济系</v>
          </cell>
        </row>
        <row r="1691">
          <cell r="A1691" t="str">
            <v>1917415077</v>
          </cell>
          <cell r="B1691" t="str">
            <v>吴宥瑶</v>
          </cell>
          <cell r="C1691" t="str">
            <v>女</v>
          </cell>
          <cell r="D1691" t="str">
            <v>19金融</v>
          </cell>
          <cell r="E1691" t="str">
            <v>在校</v>
          </cell>
          <cell r="F1691" t="str">
            <v>经济系</v>
          </cell>
        </row>
        <row r="1692">
          <cell r="A1692" t="str">
            <v>1917415078</v>
          </cell>
          <cell r="B1692" t="str">
            <v>林之雨</v>
          </cell>
          <cell r="C1692" t="str">
            <v>女</v>
          </cell>
          <cell r="D1692" t="str">
            <v>19金融</v>
          </cell>
          <cell r="E1692" t="str">
            <v>在校</v>
          </cell>
          <cell r="F1692" t="str">
            <v>经济系</v>
          </cell>
        </row>
        <row r="1693">
          <cell r="A1693" t="str">
            <v>1917415079</v>
          </cell>
          <cell r="B1693" t="str">
            <v>王淑媛</v>
          </cell>
          <cell r="C1693" t="str">
            <v>女</v>
          </cell>
          <cell r="D1693" t="str">
            <v>19金融</v>
          </cell>
          <cell r="E1693" t="str">
            <v>在校</v>
          </cell>
          <cell r="F1693" t="str">
            <v>经济系</v>
          </cell>
        </row>
        <row r="1694">
          <cell r="A1694" t="str">
            <v>1917415080</v>
          </cell>
          <cell r="B1694" t="str">
            <v>金乔伊慧</v>
          </cell>
          <cell r="C1694" t="str">
            <v>女</v>
          </cell>
          <cell r="D1694" t="str">
            <v>19金融</v>
          </cell>
          <cell r="E1694" t="str">
            <v>在校</v>
          </cell>
          <cell r="F1694" t="str">
            <v>经济系</v>
          </cell>
        </row>
        <row r="1695">
          <cell r="A1695" t="str">
            <v>1917420020</v>
          </cell>
          <cell r="B1695" t="str">
            <v>柏倩</v>
          </cell>
          <cell r="C1695" t="str">
            <v>女</v>
          </cell>
          <cell r="D1695" t="str">
            <v>19金融</v>
          </cell>
          <cell r="E1695" t="str">
            <v>在校</v>
          </cell>
          <cell r="F1695" t="str">
            <v>经济系</v>
          </cell>
        </row>
        <row r="1696">
          <cell r="A1696" t="str">
            <v>1917425001</v>
          </cell>
          <cell r="B1696" t="str">
            <v>姚睿一</v>
          </cell>
          <cell r="C1696" t="str">
            <v>男</v>
          </cell>
          <cell r="D1696" t="str">
            <v>19金融</v>
          </cell>
          <cell r="E1696" t="str">
            <v>在校</v>
          </cell>
          <cell r="F1696" t="str">
            <v>经济系</v>
          </cell>
        </row>
        <row r="1697">
          <cell r="A1697" t="str">
            <v>1917428004</v>
          </cell>
          <cell r="B1697" t="str">
            <v>褚优沂</v>
          </cell>
          <cell r="C1697" t="str">
            <v>女</v>
          </cell>
          <cell r="D1697" t="str">
            <v>19金融</v>
          </cell>
          <cell r="E1697" t="str">
            <v>在校</v>
          </cell>
          <cell r="F1697" t="str">
            <v>经济系</v>
          </cell>
        </row>
        <row r="1698">
          <cell r="A1698" t="str">
            <v>1917436005</v>
          </cell>
          <cell r="B1698" t="str">
            <v>王雨蝶</v>
          </cell>
          <cell r="C1698" t="str">
            <v>女</v>
          </cell>
          <cell r="D1698" t="str">
            <v>19金融</v>
          </cell>
          <cell r="E1698" t="str">
            <v>在校</v>
          </cell>
          <cell r="F1698" t="str">
            <v>经济系</v>
          </cell>
        </row>
        <row r="1699">
          <cell r="A1699" t="str">
            <v>1917436027</v>
          </cell>
          <cell r="B1699" t="str">
            <v>纵佳芯</v>
          </cell>
          <cell r="C1699" t="str">
            <v>女</v>
          </cell>
          <cell r="D1699" t="str">
            <v>19金融</v>
          </cell>
          <cell r="E1699" t="str">
            <v>在校</v>
          </cell>
          <cell r="F1699" t="str">
            <v>经济系</v>
          </cell>
        </row>
        <row r="1700">
          <cell r="A1700" t="str">
            <v>1917491001</v>
          </cell>
          <cell r="B1700" t="str">
            <v>任建宇</v>
          </cell>
          <cell r="C1700" t="str">
            <v>女</v>
          </cell>
          <cell r="D1700" t="str">
            <v>19金融(联培班)</v>
          </cell>
          <cell r="E1700" t="str">
            <v>在籍(不在校)</v>
          </cell>
          <cell r="F1700" t="str">
            <v>经济系</v>
          </cell>
        </row>
        <row r="1701">
          <cell r="A1701" t="str">
            <v>1917491003</v>
          </cell>
          <cell r="B1701" t="str">
            <v>邵子怡</v>
          </cell>
          <cell r="C1701" t="str">
            <v>女</v>
          </cell>
          <cell r="D1701" t="str">
            <v>19金融(联培班)</v>
          </cell>
          <cell r="E1701" t="str">
            <v>在校</v>
          </cell>
          <cell r="F1701" t="str">
            <v>经济系</v>
          </cell>
        </row>
        <row r="1702">
          <cell r="A1702" t="str">
            <v>1917491004</v>
          </cell>
          <cell r="B1702" t="str">
            <v>袁书语</v>
          </cell>
          <cell r="C1702" t="str">
            <v>女</v>
          </cell>
          <cell r="D1702" t="str">
            <v>19金融(联培班)</v>
          </cell>
          <cell r="E1702" t="str">
            <v>在校</v>
          </cell>
          <cell r="F1702" t="str">
            <v>经济系</v>
          </cell>
        </row>
        <row r="1703">
          <cell r="A1703" t="str">
            <v>1917491015</v>
          </cell>
          <cell r="B1703" t="str">
            <v>成乐文</v>
          </cell>
          <cell r="C1703" t="str">
            <v>女</v>
          </cell>
          <cell r="D1703" t="str">
            <v>19金融(联培班)</v>
          </cell>
          <cell r="E1703" t="str">
            <v>在校</v>
          </cell>
          <cell r="F1703" t="str">
            <v>经济系</v>
          </cell>
        </row>
        <row r="1704">
          <cell r="A1704" t="str">
            <v>1917491016</v>
          </cell>
          <cell r="B1704" t="str">
            <v>马蓉</v>
          </cell>
          <cell r="C1704" t="str">
            <v>女</v>
          </cell>
          <cell r="D1704" t="str">
            <v>19金融(联培班)</v>
          </cell>
          <cell r="E1704" t="str">
            <v>在籍(不在校)</v>
          </cell>
          <cell r="F1704" t="str">
            <v>经济系</v>
          </cell>
        </row>
        <row r="1705">
          <cell r="A1705" t="str">
            <v>1917491029</v>
          </cell>
          <cell r="B1705" t="str">
            <v>顾丽娜</v>
          </cell>
          <cell r="C1705" t="str">
            <v>女</v>
          </cell>
          <cell r="D1705" t="str">
            <v>19金融(联培班)</v>
          </cell>
          <cell r="E1705" t="str">
            <v>在校</v>
          </cell>
          <cell r="F1705" t="str">
            <v>经济系</v>
          </cell>
        </row>
        <row r="1706">
          <cell r="A1706" t="str">
            <v>1917491030</v>
          </cell>
          <cell r="B1706" t="str">
            <v>张霖欣</v>
          </cell>
          <cell r="C1706" t="str">
            <v>女</v>
          </cell>
          <cell r="D1706" t="str">
            <v>19金融(联培班)</v>
          </cell>
          <cell r="E1706" t="str">
            <v>在籍(不在校)</v>
          </cell>
          <cell r="F1706" t="str">
            <v>经济系</v>
          </cell>
        </row>
        <row r="1707">
          <cell r="A1707" t="str">
            <v>1917491032</v>
          </cell>
          <cell r="B1707" t="str">
            <v>吴典</v>
          </cell>
          <cell r="C1707" t="str">
            <v>女</v>
          </cell>
          <cell r="D1707" t="str">
            <v>19金融(联培班)</v>
          </cell>
          <cell r="E1707" t="str">
            <v>在籍(不在校)</v>
          </cell>
          <cell r="F1707" t="str">
            <v>经济系</v>
          </cell>
        </row>
        <row r="1708">
          <cell r="A1708" t="str">
            <v>1917491034</v>
          </cell>
          <cell r="B1708" t="str">
            <v>黄梓悦</v>
          </cell>
          <cell r="C1708" t="str">
            <v>女</v>
          </cell>
          <cell r="D1708" t="str">
            <v>19金融(联培班)</v>
          </cell>
          <cell r="E1708" t="str">
            <v>在校</v>
          </cell>
          <cell r="F1708" t="str">
            <v>经济系</v>
          </cell>
        </row>
        <row r="1709">
          <cell r="A1709" t="str">
            <v>1817428013</v>
          </cell>
          <cell r="B1709" t="str">
            <v>黄思</v>
          </cell>
          <cell r="C1709" t="str">
            <v>女</v>
          </cell>
          <cell r="D1709" t="str">
            <v>19金融(联培班)Y</v>
          </cell>
          <cell r="E1709" t="str">
            <v>在校</v>
          </cell>
          <cell r="F1709" t="str">
            <v>经济系</v>
          </cell>
        </row>
        <row r="1710">
          <cell r="A1710" t="str">
            <v>1917491002</v>
          </cell>
          <cell r="B1710" t="str">
            <v>章丹</v>
          </cell>
          <cell r="C1710" t="str">
            <v>女</v>
          </cell>
          <cell r="D1710" t="str">
            <v>19金融(联培班)Y</v>
          </cell>
          <cell r="E1710" t="str">
            <v>在校</v>
          </cell>
          <cell r="F1710" t="str">
            <v>经济系</v>
          </cell>
        </row>
        <row r="1711">
          <cell r="A1711" t="str">
            <v>1917491005</v>
          </cell>
          <cell r="B1711" t="str">
            <v>潘荷</v>
          </cell>
          <cell r="C1711" t="str">
            <v>女</v>
          </cell>
          <cell r="D1711" t="str">
            <v>19金融(联培班)Y</v>
          </cell>
          <cell r="E1711" t="str">
            <v>在校</v>
          </cell>
          <cell r="F1711" t="str">
            <v>经济系</v>
          </cell>
        </row>
        <row r="1712">
          <cell r="A1712" t="str">
            <v>1917491009</v>
          </cell>
          <cell r="B1712" t="str">
            <v>袁圣玮</v>
          </cell>
          <cell r="C1712" t="str">
            <v>男</v>
          </cell>
          <cell r="D1712" t="str">
            <v>19金融(联培班)Y</v>
          </cell>
          <cell r="E1712" t="str">
            <v>在校</v>
          </cell>
          <cell r="F1712" t="str">
            <v>经济系</v>
          </cell>
        </row>
        <row r="1713">
          <cell r="A1713" t="str">
            <v>1917491010</v>
          </cell>
          <cell r="B1713" t="str">
            <v>周烨旸</v>
          </cell>
          <cell r="C1713" t="str">
            <v>男</v>
          </cell>
          <cell r="D1713" t="str">
            <v>19金融(联培班)Y</v>
          </cell>
          <cell r="E1713" t="str">
            <v>在校</v>
          </cell>
          <cell r="F1713" t="str">
            <v>经济系</v>
          </cell>
        </row>
        <row r="1714">
          <cell r="A1714" t="str">
            <v>1917491011</v>
          </cell>
          <cell r="B1714" t="str">
            <v>倪忻怡</v>
          </cell>
          <cell r="C1714" t="str">
            <v>女</v>
          </cell>
          <cell r="D1714" t="str">
            <v>19金融(联培班)Y</v>
          </cell>
          <cell r="E1714" t="str">
            <v>在校</v>
          </cell>
          <cell r="F1714" t="str">
            <v>经济系</v>
          </cell>
        </row>
        <row r="1715">
          <cell r="A1715" t="str">
            <v>1917491013</v>
          </cell>
          <cell r="B1715" t="str">
            <v>任昊翔</v>
          </cell>
          <cell r="C1715" t="str">
            <v>男</v>
          </cell>
          <cell r="D1715" t="str">
            <v>19金融(联培班)Y</v>
          </cell>
          <cell r="E1715" t="str">
            <v>在校</v>
          </cell>
          <cell r="F1715" t="str">
            <v>经济系</v>
          </cell>
        </row>
        <row r="1716">
          <cell r="A1716" t="str">
            <v>1917491014</v>
          </cell>
          <cell r="B1716" t="str">
            <v>朱瑾</v>
          </cell>
          <cell r="C1716" t="str">
            <v>女</v>
          </cell>
          <cell r="D1716" t="str">
            <v>19金融(联培班)Y</v>
          </cell>
          <cell r="E1716" t="str">
            <v>在校</v>
          </cell>
          <cell r="F1716" t="str">
            <v>经济系</v>
          </cell>
        </row>
        <row r="1717">
          <cell r="A1717" t="str">
            <v>1917491017</v>
          </cell>
          <cell r="B1717" t="str">
            <v>冯天皓</v>
          </cell>
          <cell r="C1717" t="str">
            <v>男</v>
          </cell>
          <cell r="D1717" t="str">
            <v>19金融(联培班)Y</v>
          </cell>
          <cell r="E1717" t="str">
            <v>在校</v>
          </cell>
          <cell r="F1717" t="str">
            <v>经济系</v>
          </cell>
        </row>
        <row r="1718">
          <cell r="A1718" t="str">
            <v>1917491019</v>
          </cell>
          <cell r="B1718" t="str">
            <v>李姝慧</v>
          </cell>
          <cell r="C1718" t="str">
            <v>女</v>
          </cell>
          <cell r="D1718" t="str">
            <v>19金融(联培班)Y</v>
          </cell>
          <cell r="E1718" t="str">
            <v>在校</v>
          </cell>
          <cell r="F1718" t="str">
            <v>经济系</v>
          </cell>
        </row>
        <row r="1719">
          <cell r="A1719" t="str">
            <v>1917491020</v>
          </cell>
          <cell r="B1719" t="str">
            <v>周婷婷</v>
          </cell>
          <cell r="C1719" t="str">
            <v>女</v>
          </cell>
          <cell r="D1719" t="str">
            <v>19金融(联培班)Y</v>
          </cell>
          <cell r="E1719" t="str">
            <v>在校</v>
          </cell>
          <cell r="F1719" t="str">
            <v>经济系</v>
          </cell>
        </row>
        <row r="1720">
          <cell r="A1720" t="str">
            <v>1917491021</v>
          </cell>
          <cell r="B1720" t="str">
            <v>吴秋岩</v>
          </cell>
          <cell r="C1720" t="str">
            <v>女</v>
          </cell>
          <cell r="D1720" t="str">
            <v>19金融(联培班)Y</v>
          </cell>
          <cell r="E1720" t="str">
            <v>在校</v>
          </cell>
          <cell r="F1720" t="str">
            <v>经济系</v>
          </cell>
        </row>
        <row r="1721">
          <cell r="A1721" t="str">
            <v>1917491023</v>
          </cell>
          <cell r="B1721" t="str">
            <v>帅泽炎</v>
          </cell>
          <cell r="C1721" t="str">
            <v>男</v>
          </cell>
          <cell r="D1721" t="str">
            <v>19金融(联培班)Y</v>
          </cell>
          <cell r="E1721" t="str">
            <v>在籍(不在校)</v>
          </cell>
          <cell r="F1721" t="str">
            <v>经济系</v>
          </cell>
        </row>
        <row r="1722">
          <cell r="A1722" t="str">
            <v>1917491024</v>
          </cell>
          <cell r="B1722" t="str">
            <v>李许鹏</v>
          </cell>
          <cell r="C1722" t="str">
            <v>男</v>
          </cell>
          <cell r="D1722" t="str">
            <v>19金融(联培班)Y</v>
          </cell>
          <cell r="E1722" t="str">
            <v>在校</v>
          </cell>
          <cell r="F1722" t="str">
            <v>经济系</v>
          </cell>
        </row>
        <row r="1723">
          <cell r="A1723" t="str">
            <v>1917491025</v>
          </cell>
          <cell r="B1723" t="str">
            <v>仲清琰</v>
          </cell>
          <cell r="C1723" t="str">
            <v>女</v>
          </cell>
          <cell r="D1723" t="str">
            <v>19金融(联培班)Y</v>
          </cell>
          <cell r="E1723" t="str">
            <v>在校</v>
          </cell>
          <cell r="F1723" t="str">
            <v>经济系</v>
          </cell>
        </row>
        <row r="1724">
          <cell r="A1724" t="str">
            <v>1917491026</v>
          </cell>
          <cell r="B1724" t="str">
            <v>司琪</v>
          </cell>
          <cell r="C1724" t="str">
            <v>女</v>
          </cell>
          <cell r="D1724" t="str">
            <v>19金融(联培班)Y</v>
          </cell>
          <cell r="E1724" t="str">
            <v>在校</v>
          </cell>
          <cell r="F1724" t="str">
            <v>经济系</v>
          </cell>
        </row>
        <row r="1725">
          <cell r="A1725" t="str">
            <v>1717436055</v>
          </cell>
          <cell r="B1725" t="str">
            <v>张坤钰</v>
          </cell>
          <cell r="C1725" t="str">
            <v>男</v>
          </cell>
          <cell r="D1725" t="str">
            <v>19控制</v>
          </cell>
          <cell r="E1725" t="str">
            <v>在校</v>
          </cell>
          <cell r="F1725" t="str">
            <v>轨道交通工程系</v>
          </cell>
        </row>
        <row r="1726">
          <cell r="A1726" t="str">
            <v>1917436001</v>
          </cell>
          <cell r="B1726" t="str">
            <v>蒋嘉浩</v>
          </cell>
          <cell r="C1726" t="str">
            <v>男</v>
          </cell>
          <cell r="D1726" t="str">
            <v>19控制</v>
          </cell>
          <cell r="E1726" t="str">
            <v>在校</v>
          </cell>
          <cell r="F1726" t="str">
            <v>轨道交通工程系</v>
          </cell>
        </row>
        <row r="1727">
          <cell r="A1727" t="str">
            <v>1917436002</v>
          </cell>
          <cell r="B1727" t="str">
            <v>蔡峥</v>
          </cell>
          <cell r="C1727" t="str">
            <v>女</v>
          </cell>
          <cell r="D1727" t="str">
            <v>19控制</v>
          </cell>
          <cell r="E1727" t="str">
            <v>在校</v>
          </cell>
          <cell r="F1727" t="str">
            <v>轨道交通工程系</v>
          </cell>
        </row>
        <row r="1728">
          <cell r="A1728" t="str">
            <v>1917436004</v>
          </cell>
          <cell r="B1728" t="str">
            <v>黄旗旗</v>
          </cell>
          <cell r="C1728" t="str">
            <v>女</v>
          </cell>
          <cell r="D1728" t="str">
            <v>19控制</v>
          </cell>
          <cell r="E1728" t="str">
            <v>在校</v>
          </cell>
          <cell r="F1728" t="str">
            <v>轨道交通工程系</v>
          </cell>
        </row>
        <row r="1729">
          <cell r="A1729" t="str">
            <v>1917436006</v>
          </cell>
          <cell r="B1729" t="str">
            <v>施天宇</v>
          </cell>
          <cell r="C1729" t="str">
            <v>女</v>
          </cell>
          <cell r="D1729" t="str">
            <v>19控制</v>
          </cell>
          <cell r="E1729" t="str">
            <v>在校</v>
          </cell>
          <cell r="F1729" t="str">
            <v>轨道交通工程系</v>
          </cell>
        </row>
        <row r="1730">
          <cell r="A1730" t="str">
            <v>1917436007</v>
          </cell>
          <cell r="B1730" t="str">
            <v>王羽</v>
          </cell>
          <cell r="C1730" t="str">
            <v>男</v>
          </cell>
          <cell r="D1730" t="str">
            <v>19控制</v>
          </cell>
          <cell r="E1730" t="str">
            <v>在校</v>
          </cell>
          <cell r="F1730" t="str">
            <v>轨道交通工程系</v>
          </cell>
        </row>
        <row r="1731">
          <cell r="A1731" t="str">
            <v>1917436008</v>
          </cell>
          <cell r="B1731" t="str">
            <v>陶星臻</v>
          </cell>
          <cell r="C1731" t="str">
            <v>男</v>
          </cell>
          <cell r="D1731" t="str">
            <v>19控制</v>
          </cell>
          <cell r="E1731" t="str">
            <v>在校</v>
          </cell>
          <cell r="F1731" t="str">
            <v>轨道交通工程系</v>
          </cell>
        </row>
        <row r="1732">
          <cell r="A1732" t="str">
            <v>1917436010</v>
          </cell>
          <cell r="B1732" t="str">
            <v>吴东鸣</v>
          </cell>
          <cell r="C1732" t="str">
            <v>男</v>
          </cell>
          <cell r="D1732" t="str">
            <v>19控制</v>
          </cell>
          <cell r="E1732" t="str">
            <v>在校</v>
          </cell>
          <cell r="F1732" t="str">
            <v>轨道交通工程系</v>
          </cell>
        </row>
        <row r="1733">
          <cell r="A1733" t="str">
            <v>1917436012</v>
          </cell>
          <cell r="B1733" t="str">
            <v>吴鸣浩</v>
          </cell>
          <cell r="C1733" t="str">
            <v>男</v>
          </cell>
          <cell r="D1733" t="str">
            <v>19控制</v>
          </cell>
          <cell r="E1733" t="str">
            <v>在校</v>
          </cell>
          <cell r="F1733" t="str">
            <v>轨道交通工程系</v>
          </cell>
        </row>
        <row r="1734">
          <cell r="A1734" t="str">
            <v>1917436013</v>
          </cell>
          <cell r="B1734" t="str">
            <v>计宇杰</v>
          </cell>
          <cell r="C1734" t="str">
            <v>男</v>
          </cell>
          <cell r="D1734" t="str">
            <v>19控制</v>
          </cell>
          <cell r="E1734" t="str">
            <v>在校</v>
          </cell>
          <cell r="F1734" t="str">
            <v>轨道交通工程系</v>
          </cell>
        </row>
        <row r="1735">
          <cell r="A1735" t="str">
            <v>1917436015</v>
          </cell>
          <cell r="B1735" t="str">
            <v>樊宸汝</v>
          </cell>
          <cell r="C1735" t="str">
            <v>女</v>
          </cell>
          <cell r="D1735" t="str">
            <v>19控制</v>
          </cell>
          <cell r="E1735" t="str">
            <v>在校</v>
          </cell>
          <cell r="F1735" t="str">
            <v>轨道交通工程系</v>
          </cell>
        </row>
        <row r="1736">
          <cell r="A1736" t="str">
            <v>1917436016</v>
          </cell>
          <cell r="B1736" t="str">
            <v>张友鹏</v>
          </cell>
          <cell r="C1736" t="str">
            <v>男</v>
          </cell>
          <cell r="D1736" t="str">
            <v>19控制</v>
          </cell>
          <cell r="E1736" t="str">
            <v>在校</v>
          </cell>
          <cell r="F1736" t="str">
            <v>轨道交通工程系</v>
          </cell>
        </row>
        <row r="1737">
          <cell r="A1737" t="str">
            <v>1917436017</v>
          </cell>
          <cell r="B1737" t="str">
            <v>崔正祺</v>
          </cell>
          <cell r="C1737" t="str">
            <v>男</v>
          </cell>
          <cell r="D1737" t="str">
            <v>19控制</v>
          </cell>
          <cell r="E1737" t="str">
            <v>在校</v>
          </cell>
          <cell r="F1737" t="str">
            <v>轨道交通工程系</v>
          </cell>
        </row>
        <row r="1738">
          <cell r="A1738" t="str">
            <v>1917436018</v>
          </cell>
          <cell r="B1738" t="str">
            <v>金昱</v>
          </cell>
          <cell r="C1738" t="str">
            <v>女</v>
          </cell>
          <cell r="D1738" t="str">
            <v>19控制</v>
          </cell>
          <cell r="E1738" t="str">
            <v>在校</v>
          </cell>
          <cell r="F1738" t="str">
            <v>轨道交通工程系</v>
          </cell>
        </row>
        <row r="1739">
          <cell r="A1739" t="str">
            <v>1917436019</v>
          </cell>
          <cell r="B1739" t="str">
            <v>徐宏成</v>
          </cell>
          <cell r="C1739" t="str">
            <v>男</v>
          </cell>
          <cell r="D1739" t="str">
            <v>19控制</v>
          </cell>
          <cell r="E1739" t="str">
            <v>在校</v>
          </cell>
          <cell r="F1739" t="str">
            <v>轨道交通工程系</v>
          </cell>
        </row>
        <row r="1740">
          <cell r="A1740" t="str">
            <v>1917436020</v>
          </cell>
          <cell r="B1740" t="str">
            <v>宋佩瑶</v>
          </cell>
          <cell r="C1740" t="str">
            <v>女</v>
          </cell>
          <cell r="D1740" t="str">
            <v>19控制</v>
          </cell>
          <cell r="E1740" t="str">
            <v>在校</v>
          </cell>
          <cell r="F1740" t="str">
            <v>轨道交通工程系</v>
          </cell>
        </row>
        <row r="1741">
          <cell r="A1741" t="str">
            <v>1917436021</v>
          </cell>
          <cell r="B1741" t="str">
            <v>薛文强</v>
          </cell>
          <cell r="C1741" t="str">
            <v>男</v>
          </cell>
          <cell r="D1741" t="str">
            <v>19控制</v>
          </cell>
          <cell r="E1741" t="str">
            <v>在校</v>
          </cell>
          <cell r="F1741" t="str">
            <v>轨道交通工程系</v>
          </cell>
        </row>
        <row r="1742">
          <cell r="A1742" t="str">
            <v>1917436022</v>
          </cell>
          <cell r="B1742" t="str">
            <v>蔡佳奇</v>
          </cell>
          <cell r="C1742" t="str">
            <v>男</v>
          </cell>
          <cell r="D1742" t="str">
            <v>19控制</v>
          </cell>
          <cell r="E1742" t="str">
            <v>在校</v>
          </cell>
          <cell r="F1742" t="str">
            <v>轨道交通工程系</v>
          </cell>
        </row>
        <row r="1743">
          <cell r="A1743" t="str">
            <v>1917436023</v>
          </cell>
          <cell r="B1743" t="str">
            <v>陈依琳</v>
          </cell>
          <cell r="C1743" t="str">
            <v>女</v>
          </cell>
          <cell r="D1743" t="str">
            <v>19控制</v>
          </cell>
          <cell r="E1743" t="str">
            <v>在校</v>
          </cell>
          <cell r="F1743" t="str">
            <v>轨道交通工程系</v>
          </cell>
        </row>
        <row r="1744">
          <cell r="A1744" t="str">
            <v>1917436024</v>
          </cell>
          <cell r="B1744" t="str">
            <v>吴兆恒</v>
          </cell>
          <cell r="C1744" t="str">
            <v>男</v>
          </cell>
          <cell r="D1744" t="str">
            <v>19控制</v>
          </cell>
          <cell r="E1744" t="str">
            <v>在校</v>
          </cell>
          <cell r="F1744" t="str">
            <v>轨道交通工程系</v>
          </cell>
        </row>
        <row r="1745">
          <cell r="A1745" t="str">
            <v>1917436025</v>
          </cell>
          <cell r="B1745" t="str">
            <v>柳嘉浩</v>
          </cell>
          <cell r="C1745" t="str">
            <v>男</v>
          </cell>
          <cell r="D1745" t="str">
            <v>19控制</v>
          </cell>
          <cell r="E1745" t="str">
            <v>在校</v>
          </cell>
          <cell r="F1745" t="str">
            <v>轨道交通工程系</v>
          </cell>
        </row>
        <row r="1746">
          <cell r="A1746" t="str">
            <v>1917436026</v>
          </cell>
          <cell r="B1746" t="str">
            <v>周子和</v>
          </cell>
          <cell r="C1746" t="str">
            <v>女</v>
          </cell>
          <cell r="D1746" t="str">
            <v>19控制</v>
          </cell>
          <cell r="E1746" t="str">
            <v>在校</v>
          </cell>
          <cell r="F1746" t="str">
            <v>轨道交通工程系</v>
          </cell>
        </row>
        <row r="1747">
          <cell r="A1747" t="str">
            <v>1917436028</v>
          </cell>
          <cell r="B1747" t="str">
            <v>唐广宇</v>
          </cell>
          <cell r="C1747" t="str">
            <v>男</v>
          </cell>
          <cell r="D1747" t="str">
            <v>19控制</v>
          </cell>
          <cell r="E1747" t="str">
            <v>在校</v>
          </cell>
          <cell r="F1747" t="str">
            <v>轨道交通工程系</v>
          </cell>
        </row>
        <row r="1748">
          <cell r="A1748" t="str">
            <v>1917436029</v>
          </cell>
          <cell r="B1748" t="str">
            <v>冯智伟</v>
          </cell>
          <cell r="C1748" t="str">
            <v>男</v>
          </cell>
          <cell r="D1748" t="str">
            <v>19控制</v>
          </cell>
          <cell r="E1748" t="str">
            <v>在校</v>
          </cell>
          <cell r="F1748" t="str">
            <v>轨道交通工程系</v>
          </cell>
        </row>
        <row r="1749">
          <cell r="A1749" t="str">
            <v>1917436031</v>
          </cell>
          <cell r="B1749" t="str">
            <v>庞博</v>
          </cell>
          <cell r="C1749" t="str">
            <v>男</v>
          </cell>
          <cell r="D1749" t="str">
            <v>19控制</v>
          </cell>
          <cell r="E1749" t="str">
            <v>在校</v>
          </cell>
          <cell r="F1749" t="str">
            <v>轨道交通工程系</v>
          </cell>
        </row>
        <row r="1750">
          <cell r="A1750" t="str">
            <v>1917436032</v>
          </cell>
          <cell r="B1750" t="str">
            <v>毛晓伟</v>
          </cell>
          <cell r="C1750" t="str">
            <v>男</v>
          </cell>
          <cell r="D1750" t="str">
            <v>19控制</v>
          </cell>
          <cell r="E1750" t="str">
            <v>在校</v>
          </cell>
          <cell r="F1750" t="str">
            <v>轨道交通工程系</v>
          </cell>
        </row>
        <row r="1751">
          <cell r="A1751" t="str">
            <v>1917436033</v>
          </cell>
          <cell r="B1751" t="str">
            <v>张清源</v>
          </cell>
          <cell r="C1751" t="str">
            <v>男</v>
          </cell>
          <cell r="D1751" t="str">
            <v>19控制</v>
          </cell>
          <cell r="E1751" t="str">
            <v>在校</v>
          </cell>
          <cell r="F1751" t="str">
            <v>轨道交通工程系</v>
          </cell>
        </row>
        <row r="1752">
          <cell r="A1752" t="str">
            <v>1917436035</v>
          </cell>
          <cell r="B1752" t="str">
            <v>王晓</v>
          </cell>
          <cell r="C1752" t="str">
            <v>女</v>
          </cell>
          <cell r="D1752" t="str">
            <v>19控制</v>
          </cell>
          <cell r="E1752" t="str">
            <v>在校</v>
          </cell>
          <cell r="F1752" t="str">
            <v>轨道交通工程系</v>
          </cell>
        </row>
        <row r="1753">
          <cell r="A1753" t="str">
            <v>1917436036</v>
          </cell>
          <cell r="B1753" t="str">
            <v>万章</v>
          </cell>
          <cell r="C1753" t="str">
            <v>男</v>
          </cell>
          <cell r="D1753" t="str">
            <v>19控制</v>
          </cell>
          <cell r="E1753" t="str">
            <v>在校</v>
          </cell>
          <cell r="F1753" t="str">
            <v>轨道交通工程系</v>
          </cell>
        </row>
        <row r="1754">
          <cell r="A1754" t="str">
            <v>1917436037</v>
          </cell>
          <cell r="B1754" t="str">
            <v>朱浩</v>
          </cell>
          <cell r="C1754" t="str">
            <v>男</v>
          </cell>
          <cell r="D1754" t="str">
            <v>19控制</v>
          </cell>
          <cell r="E1754" t="str">
            <v>在校</v>
          </cell>
          <cell r="F1754" t="str">
            <v>轨道交通工程系</v>
          </cell>
        </row>
        <row r="1755">
          <cell r="A1755" t="str">
            <v>1917436038</v>
          </cell>
          <cell r="B1755" t="str">
            <v>徐宜</v>
          </cell>
          <cell r="C1755" t="str">
            <v>女</v>
          </cell>
          <cell r="D1755" t="str">
            <v>19控制</v>
          </cell>
          <cell r="E1755" t="str">
            <v>在校</v>
          </cell>
          <cell r="F1755" t="str">
            <v>轨道交通工程系</v>
          </cell>
        </row>
        <row r="1756">
          <cell r="A1756" t="str">
            <v>1917436039</v>
          </cell>
          <cell r="B1756" t="str">
            <v>徐伟</v>
          </cell>
          <cell r="C1756" t="str">
            <v>男</v>
          </cell>
          <cell r="D1756" t="str">
            <v>19控制</v>
          </cell>
          <cell r="E1756" t="str">
            <v>在校</v>
          </cell>
          <cell r="F1756" t="str">
            <v>轨道交通工程系</v>
          </cell>
        </row>
        <row r="1757">
          <cell r="A1757" t="str">
            <v>1917436040</v>
          </cell>
          <cell r="B1757" t="str">
            <v>古亚楠</v>
          </cell>
          <cell r="C1757" t="str">
            <v>女</v>
          </cell>
          <cell r="D1757" t="str">
            <v>19控制</v>
          </cell>
          <cell r="E1757" t="str">
            <v>在校</v>
          </cell>
          <cell r="F1757" t="str">
            <v>轨道交通工程系</v>
          </cell>
        </row>
        <row r="1758">
          <cell r="A1758" t="str">
            <v>1917436041</v>
          </cell>
          <cell r="B1758" t="str">
            <v>何潇潇</v>
          </cell>
          <cell r="C1758" t="str">
            <v>女</v>
          </cell>
          <cell r="D1758" t="str">
            <v>19控制</v>
          </cell>
          <cell r="E1758" t="str">
            <v>在校</v>
          </cell>
          <cell r="F1758" t="str">
            <v>轨道交通工程系</v>
          </cell>
        </row>
        <row r="1759">
          <cell r="A1759" t="str">
            <v>1917436042</v>
          </cell>
          <cell r="B1759" t="str">
            <v>李锦鹏</v>
          </cell>
          <cell r="C1759" t="str">
            <v>男</v>
          </cell>
          <cell r="D1759" t="str">
            <v>19控制</v>
          </cell>
          <cell r="E1759" t="str">
            <v>在校</v>
          </cell>
          <cell r="F1759" t="str">
            <v>轨道交通工程系</v>
          </cell>
        </row>
        <row r="1760">
          <cell r="A1760" t="str">
            <v>1917436043</v>
          </cell>
          <cell r="B1760" t="str">
            <v>许耿荣</v>
          </cell>
          <cell r="C1760" t="str">
            <v>男</v>
          </cell>
          <cell r="D1760" t="str">
            <v>19控制</v>
          </cell>
          <cell r="E1760" t="str">
            <v>在校</v>
          </cell>
          <cell r="F1760" t="str">
            <v>轨道交通工程系</v>
          </cell>
        </row>
        <row r="1761">
          <cell r="A1761" t="str">
            <v>1917436044</v>
          </cell>
          <cell r="B1761" t="str">
            <v>沈杰航</v>
          </cell>
          <cell r="C1761" t="str">
            <v>男</v>
          </cell>
          <cell r="D1761" t="str">
            <v>19控制</v>
          </cell>
          <cell r="E1761" t="str">
            <v>在校</v>
          </cell>
          <cell r="F1761" t="str">
            <v>轨道交通工程系</v>
          </cell>
        </row>
        <row r="1762">
          <cell r="A1762" t="str">
            <v>1917436045</v>
          </cell>
          <cell r="B1762" t="str">
            <v>林海龙</v>
          </cell>
          <cell r="C1762" t="str">
            <v>男</v>
          </cell>
          <cell r="D1762" t="str">
            <v>19控制</v>
          </cell>
          <cell r="E1762" t="str">
            <v>在校</v>
          </cell>
          <cell r="F1762" t="str">
            <v>轨道交通工程系</v>
          </cell>
        </row>
        <row r="1763">
          <cell r="A1763" t="str">
            <v>1917436047</v>
          </cell>
          <cell r="B1763" t="str">
            <v>陆维荣</v>
          </cell>
          <cell r="C1763" t="str">
            <v>男</v>
          </cell>
          <cell r="D1763" t="str">
            <v>19控制</v>
          </cell>
          <cell r="E1763" t="str">
            <v>在校</v>
          </cell>
          <cell r="F1763" t="str">
            <v>轨道交通工程系</v>
          </cell>
        </row>
        <row r="1764">
          <cell r="A1764" t="str">
            <v>1917436048</v>
          </cell>
          <cell r="B1764" t="str">
            <v>黄子昊</v>
          </cell>
          <cell r="C1764" t="str">
            <v>男</v>
          </cell>
          <cell r="D1764" t="str">
            <v>19控制</v>
          </cell>
          <cell r="E1764" t="str">
            <v>在校</v>
          </cell>
          <cell r="F1764" t="str">
            <v>轨道交通工程系</v>
          </cell>
        </row>
        <row r="1765">
          <cell r="A1765" t="str">
            <v>1917436049</v>
          </cell>
          <cell r="B1765" t="str">
            <v>戴礼浩</v>
          </cell>
          <cell r="C1765" t="str">
            <v>男</v>
          </cell>
          <cell r="D1765" t="str">
            <v>19控制</v>
          </cell>
          <cell r="E1765" t="str">
            <v>在校</v>
          </cell>
          <cell r="F1765" t="str">
            <v>轨道交通工程系</v>
          </cell>
        </row>
        <row r="1766">
          <cell r="A1766" t="str">
            <v>1917436050</v>
          </cell>
          <cell r="B1766" t="str">
            <v>陈沛健</v>
          </cell>
          <cell r="C1766" t="str">
            <v>男</v>
          </cell>
          <cell r="D1766" t="str">
            <v>19控制</v>
          </cell>
          <cell r="E1766" t="str">
            <v>在校</v>
          </cell>
          <cell r="F1766" t="str">
            <v>轨道交通工程系</v>
          </cell>
        </row>
        <row r="1767">
          <cell r="A1767" t="str">
            <v>1917436051</v>
          </cell>
          <cell r="B1767" t="str">
            <v>林岩</v>
          </cell>
          <cell r="C1767" t="str">
            <v>男</v>
          </cell>
          <cell r="D1767" t="str">
            <v>19控制</v>
          </cell>
          <cell r="E1767" t="str">
            <v>在校</v>
          </cell>
          <cell r="F1767" t="str">
            <v>轨道交通工程系</v>
          </cell>
        </row>
        <row r="1768">
          <cell r="A1768" t="str">
            <v>1917436054</v>
          </cell>
          <cell r="B1768" t="str">
            <v>高国皓</v>
          </cell>
          <cell r="C1768" t="str">
            <v>男</v>
          </cell>
          <cell r="D1768" t="str">
            <v>19控制</v>
          </cell>
          <cell r="E1768" t="str">
            <v>在校</v>
          </cell>
          <cell r="F1768" t="str">
            <v>轨道交通工程系</v>
          </cell>
        </row>
        <row r="1769">
          <cell r="A1769" t="str">
            <v>1917436056</v>
          </cell>
          <cell r="B1769" t="str">
            <v>李靖</v>
          </cell>
          <cell r="C1769" t="str">
            <v>男</v>
          </cell>
          <cell r="D1769" t="str">
            <v>19控制</v>
          </cell>
          <cell r="E1769" t="str">
            <v>在校</v>
          </cell>
          <cell r="F1769" t="str">
            <v>轨道交通工程系</v>
          </cell>
        </row>
        <row r="1770">
          <cell r="A1770" t="str">
            <v>1917436057</v>
          </cell>
          <cell r="B1770" t="str">
            <v>潘长君</v>
          </cell>
          <cell r="C1770" t="str">
            <v>男</v>
          </cell>
          <cell r="D1770" t="str">
            <v>19控制</v>
          </cell>
          <cell r="E1770" t="str">
            <v>在校</v>
          </cell>
          <cell r="F1770" t="str">
            <v>轨道交通工程系</v>
          </cell>
        </row>
        <row r="1771">
          <cell r="A1771" t="str">
            <v>1917436058</v>
          </cell>
          <cell r="B1771" t="str">
            <v>王蔚灼</v>
          </cell>
          <cell r="C1771" t="str">
            <v>男</v>
          </cell>
          <cell r="D1771" t="str">
            <v>19控制</v>
          </cell>
          <cell r="E1771" t="str">
            <v>在校</v>
          </cell>
          <cell r="F1771" t="str">
            <v>轨道交通工程系</v>
          </cell>
        </row>
        <row r="1772">
          <cell r="A1772" t="str">
            <v>1917436059</v>
          </cell>
          <cell r="B1772" t="str">
            <v>易洪兰</v>
          </cell>
          <cell r="C1772" t="str">
            <v>女</v>
          </cell>
          <cell r="D1772" t="str">
            <v>19控制</v>
          </cell>
          <cell r="E1772" t="str">
            <v>在校</v>
          </cell>
          <cell r="F1772" t="str">
            <v>轨道交通工程系</v>
          </cell>
        </row>
        <row r="1773">
          <cell r="A1773" t="str">
            <v>1917436060</v>
          </cell>
          <cell r="B1773" t="str">
            <v>韩书亮</v>
          </cell>
          <cell r="C1773" t="str">
            <v>男</v>
          </cell>
          <cell r="D1773" t="str">
            <v>19控制</v>
          </cell>
          <cell r="E1773" t="str">
            <v>在校</v>
          </cell>
          <cell r="F1773" t="str">
            <v>轨道交通工程系</v>
          </cell>
        </row>
        <row r="1774">
          <cell r="A1774" t="str">
            <v>1917436061</v>
          </cell>
          <cell r="B1774" t="str">
            <v>柯杨</v>
          </cell>
          <cell r="C1774" t="str">
            <v>男</v>
          </cell>
          <cell r="D1774" t="str">
            <v>19控制</v>
          </cell>
          <cell r="E1774" t="str">
            <v>在校</v>
          </cell>
          <cell r="F1774" t="str">
            <v>轨道交通工程系</v>
          </cell>
        </row>
        <row r="1775">
          <cell r="A1775" t="str">
            <v>1917436063</v>
          </cell>
          <cell r="B1775" t="str">
            <v>唐子逸</v>
          </cell>
          <cell r="C1775" t="str">
            <v>女</v>
          </cell>
          <cell r="D1775" t="str">
            <v>19控制</v>
          </cell>
          <cell r="E1775" t="str">
            <v>在校</v>
          </cell>
          <cell r="F1775" t="str">
            <v>轨道交通工程系</v>
          </cell>
        </row>
        <row r="1776">
          <cell r="A1776" t="str">
            <v>1917436064</v>
          </cell>
          <cell r="B1776" t="str">
            <v>李锦</v>
          </cell>
          <cell r="C1776" t="str">
            <v>男</v>
          </cell>
          <cell r="D1776" t="str">
            <v>19控制</v>
          </cell>
          <cell r="E1776" t="str">
            <v>在校</v>
          </cell>
          <cell r="F1776" t="str">
            <v>轨道交通工程系</v>
          </cell>
        </row>
        <row r="1777">
          <cell r="A1777" t="str">
            <v>1917436065</v>
          </cell>
          <cell r="B1777" t="str">
            <v>赵淳</v>
          </cell>
          <cell r="C1777" t="str">
            <v>男</v>
          </cell>
          <cell r="D1777" t="str">
            <v>19控制</v>
          </cell>
          <cell r="E1777" t="str">
            <v>在校</v>
          </cell>
          <cell r="F1777" t="str">
            <v>轨道交通工程系</v>
          </cell>
        </row>
        <row r="1778">
          <cell r="A1778" t="str">
            <v>1717441019</v>
          </cell>
          <cell r="B1778" t="str">
            <v>赵志远</v>
          </cell>
          <cell r="C1778" t="str">
            <v>男</v>
          </cell>
          <cell r="D1778" t="str">
            <v>19劳保</v>
          </cell>
          <cell r="E1778" t="str">
            <v>在校</v>
          </cell>
          <cell r="F1778" t="str">
            <v>社会服务系</v>
          </cell>
        </row>
        <row r="1779">
          <cell r="A1779" t="str">
            <v>1817422038</v>
          </cell>
          <cell r="B1779" t="str">
            <v>黄琼有</v>
          </cell>
          <cell r="C1779" t="str">
            <v>女</v>
          </cell>
          <cell r="D1779" t="str">
            <v>19劳保</v>
          </cell>
          <cell r="E1779" t="str">
            <v>在校</v>
          </cell>
          <cell r="F1779" t="str">
            <v>社会服务系</v>
          </cell>
        </row>
        <row r="1780">
          <cell r="A1780" t="str">
            <v>1817429043</v>
          </cell>
          <cell r="B1780" t="str">
            <v>黄昕薇</v>
          </cell>
          <cell r="C1780" t="str">
            <v>女</v>
          </cell>
          <cell r="D1780" t="str">
            <v>19劳保</v>
          </cell>
          <cell r="E1780" t="str">
            <v>在校</v>
          </cell>
          <cell r="F1780" t="str">
            <v>社会服务系</v>
          </cell>
        </row>
        <row r="1781">
          <cell r="A1781" t="str">
            <v>1817433039</v>
          </cell>
          <cell r="B1781" t="str">
            <v>韦宇祺</v>
          </cell>
          <cell r="C1781" t="str">
            <v>男</v>
          </cell>
          <cell r="D1781" t="str">
            <v>19劳保</v>
          </cell>
          <cell r="E1781" t="str">
            <v>在校</v>
          </cell>
          <cell r="F1781" t="str">
            <v>社会服务系</v>
          </cell>
        </row>
        <row r="1782">
          <cell r="A1782" t="str">
            <v>1917422001</v>
          </cell>
          <cell r="B1782" t="str">
            <v>周艳玮</v>
          </cell>
          <cell r="C1782" t="str">
            <v>女</v>
          </cell>
          <cell r="D1782" t="str">
            <v>19劳保</v>
          </cell>
          <cell r="E1782" t="str">
            <v>在校</v>
          </cell>
          <cell r="F1782" t="str">
            <v>社会服务系</v>
          </cell>
        </row>
        <row r="1783">
          <cell r="A1783" t="str">
            <v>1917422002</v>
          </cell>
          <cell r="B1783" t="str">
            <v>杨梦云</v>
          </cell>
          <cell r="C1783" t="str">
            <v>女</v>
          </cell>
          <cell r="D1783" t="str">
            <v>19劳保</v>
          </cell>
          <cell r="E1783" t="str">
            <v>在校</v>
          </cell>
          <cell r="F1783" t="str">
            <v>社会服务系</v>
          </cell>
        </row>
        <row r="1784">
          <cell r="A1784" t="str">
            <v>1917422003</v>
          </cell>
          <cell r="B1784" t="str">
            <v>翁明月</v>
          </cell>
          <cell r="C1784" t="str">
            <v>女</v>
          </cell>
          <cell r="D1784" t="str">
            <v>19劳保</v>
          </cell>
          <cell r="E1784" t="str">
            <v>在校</v>
          </cell>
          <cell r="F1784" t="str">
            <v>社会服务系</v>
          </cell>
        </row>
        <row r="1785">
          <cell r="A1785" t="str">
            <v>1917422004</v>
          </cell>
          <cell r="B1785" t="str">
            <v>谭曦雯</v>
          </cell>
          <cell r="C1785" t="str">
            <v>女</v>
          </cell>
          <cell r="D1785" t="str">
            <v>19劳保</v>
          </cell>
          <cell r="E1785" t="str">
            <v>在校</v>
          </cell>
          <cell r="F1785" t="str">
            <v>社会服务系</v>
          </cell>
        </row>
        <row r="1786">
          <cell r="A1786" t="str">
            <v>1917422005</v>
          </cell>
          <cell r="B1786" t="str">
            <v>顾佳雯</v>
          </cell>
          <cell r="C1786" t="str">
            <v>女</v>
          </cell>
          <cell r="D1786" t="str">
            <v>19劳保</v>
          </cell>
          <cell r="E1786" t="str">
            <v>在校</v>
          </cell>
          <cell r="F1786" t="str">
            <v>社会服务系</v>
          </cell>
        </row>
        <row r="1787">
          <cell r="A1787" t="str">
            <v>1917422006</v>
          </cell>
          <cell r="B1787" t="str">
            <v>汤文翰</v>
          </cell>
          <cell r="C1787" t="str">
            <v>男</v>
          </cell>
          <cell r="D1787" t="str">
            <v>19劳保</v>
          </cell>
          <cell r="E1787" t="str">
            <v>在校</v>
          </cell>
          <cell r="F1787" t="str">
            <v>社会服务系</v>
          </cell>
        </row>
        <row r="1788">
          <cell r="A1788" t="str">
            <v>1917422007</v>
          </cell>
          <cell r="B1788" t="str">
            <v>左晓倩</v>
          </cell>
          <cell r="C1788" t="str">
            <v>女</v>
          </cell>
          <cell r="D1788" t="str">
            <v>19劳保</v>
          </cell>
          <cell r="E1788" t="str">
            <v>在校</v>
          </cell>
          <cell r="F1788" t="str">
            <v>社会服务系</v>
          </cell>
        </row>
        <row r="1789">
          <cell r="A1789" t="str">
            <v>1917422008</v>
          </cell>
          <cell r="B1789" t="str">
            <v>刘耀慧</v>
          </cell>
          <cell r="C1789" t="str">
            <v>女</v>
          </cell>
          <cell r="D1789" t="str">
            <v>19劳保</v>
          </cell>
          <cell r="E1789" t="str">
            <v>在校</v>
          </cell>
          <cell r="F1789" t="str">
            <v>社会服务系</v>
          </cell>
        </row>
        <row r="1790">
          <cell r="A1790" t="str">
            <v>1917422009</v>
          </cell>
          <cell r="B1790" t="str">
            <v>赵天润</v>
          </cell>
          <cell r="C1790" t="str">
            <v>男</v>
          </cell>
          <cell r="D1790" t="str">
            <v>19劳保</v>
          </cell>
          <cell r="E1790" t="str">
            <v>在校</v>
          </cell>
          <cell r="F1790" t="str">
            <v>社会服务系</v>
          </cell>
        </row>
        <row r="1791">
          <cell r="A1791" t="str">
            <v>1917422010</v>
          </cell>
          <cell r="B1791" t="str">
            <v>仇菲</v>
          </cell>
          <cell r="C1791" t="str">
            <v>女</v>
          </cell>
          <cell r="D1791" t="str">
            <v>19劳保</v>
          </cell>
          <cell r="E1791" t="str">
            <v>在校</v>
          </cell>
          <cell r="F1791" t="str">
            <v>社会服务系</v>
          </cell>
        </row>
        <row r="1792">
          <cell r="A1792" t="str">
            <v>1917422011</v>
          </cell>
          <cell r="B1792" t="str">
            <v>孔运</v>
          </cell>
          <cell r="C1792" t="str">
            <v>男</v>
          </cell>
          <cell r="D1792" t="str">
            <v>19劳保</v>
          </cell>
          <cell r="E1792" t="str">
            <v>在校</v>
          </cell>
          <cell r="F1792" t="str">
            <v>社会服务系</v>
          </cell>
        </row>
        <row r="1793">
          <cell r="A1793" t="str">
            <v>1917422012</v>
          </cell>
          <cell r="B1793" t="str">
            <v>陈慧</v>
          </cell>
          <cell r="C1793" t="str">
            <v>女</v>
          </cell>
          <cell r="D1793" t="str">
            <v>19劳保</v>
          </cell>
          <cell r="E1793" t="str">
            <v>在校</v>
          </cell>
          <cell r="F1793" t="str">
            <v>社会服务系</v>
          </cell>
        </row>
        <row r="1794">
          <cell r="A1794" t="str">
            <v>1917422013</v>
          </cell>
          <cell r="B1794" t="str">
            <v>高嘉佳</v>
          </cell>
          <cell r="C1794" t="str">
            <v>女</v>
          </cell>
          <cell r="D1794" t="str">
            <v>19劳保</v>
          </cell>
          <cell r="E1794" t="str">
            <v>在校</v>
          </cell>
          <cell r="F1794" t="str">
            <v>社会服务系</v>
          </cell>
        </row>
        <row r="1795">
          <cell r="A1795" t="str">
            <v>1917422014</v>
          </cell>
          <cell r="B1795" t="str">
            <v>朱悦</v>
          </cell>
          <cell r="C1795" t="str">
            <v>女</v>
          </cell>
          <cell r="D1795" t="str">
            <v>19劳保</v>
          </cell>
          <cell r="E1795" t="str">
            <v>在校</v>
          </cell>
          <cell r="F1795" t="str">
            <v>社会服务系</v>
          </cell>
        </row>
        <row r="1796">
          <cell r="A1796" t="str">
            <v>1917422015</v>
          </cell>
          <cell r="B1796" t="str">
            <v>常静</v>
          </cell>
          <cell r="C1796" t="str">
            <v>女</v>
          </cell>
          <cell r="D1796" t="str">
            <v>19劳保</v>
          </cell>
          <cell r="E1796" t="str">
            <v>在校</v>
          </cell>
          <cell r="F1796" t="str">
            <v>社会服务系</v>
          </cell>
        </row>
        <row r="1797">
          <cell r="A1797" t="str">
            <v>1917422017</v>
          </cell>
          <cell r="B1797" t="str">
            <v>张涛</v>
          </cell>
          <cell r="C1797" t="str">
            <v>女</v>
          </cell>
          <cell r="D1797" t="str">
            <v>19劳保</v>
          </cell>
          <cell r="E1797" t="str">
            <v>在校</v>
          </cell>
          <cell r="F1797" t="str">
            <v>社会服务系</v>
          </cell>
        </row>
        <row r="1798">
          <cell r="A1798" t="str">
            <v>1917422019</v>
          </cell>
          <cell r="B1798" t="str">
            <v>徐颖</v>
          </cell>
          <cell r="C1798" t="str">
            <v>女</v>
          </cell>
          <cell r="D1798" t="str">
            <v>19劳保</v>
          </cell>
          <cell r="E1798" t="str">
            <v>在校</v>
          </cell>
          <cell r="F1798" t="str">
            <v>社会服务系</v>
          </cell>
        </row>
        <row r="1799">
          <cell r="A1799" t="str">
            <v>1917422021</v>
          </cell>
          <cell r="B1799" t="str">
            <v>方思维</v>
          </cell>
          <cell r="C1799" t="str">
            <v>女</v>
          </cell>
          <cell r="D1799" t="str">
            <v>19劳保</v>
          </cell>
          <cell r="E1799" t="str">
            <v>在校</v>
          </cell>
          <cell r="F1799" t="str">
            <v>社会服务系</v>
          </cell>
        </row>
        <row r="1800">
          <cell r="A1800" t="str">
            <v>1917422023</v>
          </cell>
          <cell r="B1800" t="str">
            <v>冉坤加</v>
          </cell>
          <cell r="C1800" t="str">
            <v>女</v>
          </cell>
          <cell r="D1800" t="str">
            <v>19劳保</v>
          </cell>
          <cell r="E1800" t="str">
            <v>在校</v>
          </cell>
          <cell r="F1800" t="str">
            <v>社会服务系</v>
          </cell>
        </row>
        <row r="1801">
          <cell r="A1801" t="str">
            <v>1917422024</v>
          </cell>
          <cell r="B1801" t="str">
            <v>张晓霞</v>
          </cell>
          <cell r="C1801" t="str">
            <v>女</v>
          </cell>
          <cell r="D1801" t="str">
            <v>19劳保</v>
          </cell>
          <cell r="E1801" t="str">
            <v>在校</v>
          </cell>
          <cell r="F1801" t="str">
            <v>社会服务系</v>
          </cell>
        </row>
        <row r="1802">
          <cell r="A1802" t="str">
            <v>1917422025</v>
          </cell>
          <cell r="B1802" t="str">
            <v>李奕璇</v>
          </cell>
          <cell r="C1802" t="str">
            <v>女</v>
          </cell>
          <cell r="D1802" t="str">
            <v>19劳保</v>
          </cell>
          <cell r="E1802" t="str">
            <v>在校</v>
          </cell>
          <cell r="F1802" t="str">
            <v>社会服务系</v>
          </cell>
        </row>
        <row r="1803">
          <cell r="A1803" t="str">
            <v>1917422027</v>
          </cell>
          <cell r="B1803" t="str">
            <v>黄丽娟</v>
          </cell>
          <cell r="C1803" t="str">
            <v>女</v>
          </cell>
          <cell r="D1803" t="str">
            <v>19劳保</v>
          </cell>
          <cell r="E1803" t="str">
            <v>在校</v>
          </cell>
          <cell r="F1803" t="str">
            <v>社会服务系</v>
          </cell>
        </row>
        <row r="1804">
          <cell r="A1804" t="str">
            <v>1917422028</v>
          </cell>
          <cell r="B1804" t="str">
            <v>梁倩铭</v>
          </cell>
          <cell r="C1804" t="str">
            <v>女</v>
          </cell>
          <cell r="D1804" t="str">
            <v>19劳保</v>
          </cell>
          <cell r="E1804" t="str">
            <v>在校</v>
          </cell>
          <cell r="F1804" t="str">
            <v>社会服务系</v>
          </cell>
        </row>
        <row r="1805">
          <cell r="A1805" t="str">
            <v>1917422029</v>
          </cell>
          <cell r="B1805" t="str">
            <v>胡钰苗</v>
          </cell>
          <cell r="C1805" t="str">
            <v>女</v>
          </cell>
          <cell r="D1805" t="str">
            <v>19劳保</v>
          </cell>
          <cell r="E1805" t="str">
            <v>在校</v>
          </cell>
          <cell r="F1805" t="str">
            <v>社会服务系</v>
          </cell>
        </row>
        <row r="1806">
          <cell r="A1806" t="str">
            <v>1917422030</v>
          </cell>
          <cell r="B1806" t="str">
            <v>池卓远</v>
          </cell>
          <cell r="C1806" t="str">
            <v>男</v>
          </cell>
          <cell r="D1806" t="str">
            <v>19劳保</v>
          </cell>
          <cell r="E1806" t="str">
            <v>在校</v>
          </cell>
          <cell r="F1806" t="str">
            <v>社会服务系</v>
          </cell>
        </row>
        <row r="1807">
          <cell r="A1807" t="str">
            <v>1917422031</v>
          </cell>
          <cell r="B1807" t="str">
            <v>黄扬江</v>
          </cell>
          <cell r="C1807" t="str">
            <v>男</v>
          </cell>
          <cell r="D1807" t="str">
            <v>19劳保</v>
          </cell>
          <cell r="E1807" t="str">
            <v>在校</v>
          </cell>
          <cell r="F1807" t="str">
            <v>社会服务系</v>
          </cell>
        </row>
        <row r="1808">
          <cell r="A1808" t="str">
            <v>1917422033</v>
          </cell>
          <cell r="B1808" t="str">
            <v>黎晓琦</v>
          </cell>
          <cell r="C1808" t="str">
            <v>女</v>
          </cell>
          <cell r="D1808" t="str">
            <v>19劳保</v>
          </cell>
          <cell r="E1808" t="str">
            <v>在校</v>
          </cell>
          <cell r="F1808" t="str">
            <v>社会服务系</v>
          </cell>
        </row>
        <row r="1809">
          <cell r="A1809" t="str">
            <v>1917422034</v>
          </cell>
          <cell r="B1809" t="str">
            <v>覃武莲</v>
          </cell>
          <cell r="C1809" t="str">
            <v>女</v>
          </cell>
          <cell r="D1809" t="str">
            <v>19劳保</v>
          </cell>
          <cell r="E1809" t="str">
            <v>在校</v>
          </cell>
          <cell r="F1809" t="str">
            <v>社会服务系</v>
          </cell>
        </row>
        <row r="1810">
          <cell r="A1810" t="str">
            <v>1917422035</v>
          </cell>
          <cell r="B1810" t="str">
            <v>张泽仁</v>
          </cell>
          <cell r="C1810" t="str">
            <v>男</v>
          </cell>
          <cell r="D1810" t="str">
            <v>19劳保</v>
          </cell>
          <cell r="E1810" t="str">
            <v>在校</v>
          </cell>
          <cell r="F1810" t="str">
            <v>社会服务系</v>
          </cell>
        </row>
        <row r="1811">
          <cell r="A1811" t="str">
            <v>1917422036</v>
          </cell>
          <cell r="B1811" t="str">
            <v>何心书</v>
          </cell>
          <cell r="C1811" t="str">
            <v>女</v>
          </cell>
          <cell r="D1811" t="str">
            <v>19劳保</v>
          </cell>
          <cell r="E1811" t="str">
            <v>在校</v>
          </cell>
          <cell r="F1811" t="str">
            <v>社会服务系</v>
          </cell>
        </row>
        <row r="1812">
          <cell r="A1812" t="str">
            <v>1917422037</v>
          </cell>
          <cell r="B1812" t="str">
            <v>李世有</v>
          </cell>
          <cell r="C1812" t="str">
            <v>男</v>
          </cell>
          <cell r="D1812" t="str">
            <v>19劳保</v>
          </cell>
          <cell r="E1812" t="str">
            <v>在校</v>
          </cell>
          <cell r="F1812" t="str">
            <v>社会服务系</v>
          </cell>
        </row>
        <row r="1813">
          <cell r="A1813" t="str">
            <v>1917422038</v>
          </cell>
          <cell r="B1813" t="str">
            <v>唐海平</v>
          </cell>
          <cell r="C1813" t="str">
            <v>男</v>
          </cell>
          <cell r="D1813" t="str">
            <v>19劳保</v>
          </cell>
          <cell r="E1813" t="str">
            <v>在校</v>
          </cell>
          <cell r="F1813" t="str">
            <v>社会服务系</v>
          </cell>
        </row>
        <row r="1814">
          <cell r="A1814" t="str">
            <v>1917422039</v>
          </cell>
          <cell r="B1814" t="str">
            <v>王明清</v>
          </cell>
          <cell r="C1814" t="str">
            <v>男</v>
          </cell>
          <cell r="D1814" t="str">
            <v>19劳保</v>
          </cell>
          <cell r="E1814" t="str">
            <v>在校</v>
          </cell>
          <cell r="F1814" t="str">
            <v>社会服务系</v>
          </cell>
        </row>
        <row r="1815">
          <cell r="A1815" t="str">
            <v>1917422040</v>
          </cell>
          <cell r="B1815" t="str">
            <v>黄鲁豫</v>
          </cell>
          <cell r="C1815" t="str">
            <v>女</v>
          </cell>
          <cell r="D1815" t="str">
            <v>19劳保</v>
          </cell>
          <cell r="E1815" t="str">
            <v>在校</v>
          </cell>
          <cell r="F1815" t="str">
            <v>社会服务系</v>
          </cell>
        </row>
        <row r="1816">
          <cell r="A1816" t="str">
            <v>1917422041</v>
          </cell>
          <cell r="B1816" t="str">
            <v>廖艳梅</v>
          </cell>
          <cell r="C1816" t="str">
            <v>女</v>
          </cell>
          <cell r="D1816" t="str">
            <v>19劳保</v>
          </cell>
          <cell r="E1816" t="str">
            <v>在校</v>
          </cell>
          <cell r="F1816" t="str">
            <v>社会服务系</v>
          </cell>
        </row>
        <row r="1817">
          <cell r="A1817" t="str">
            <v>1917422042</v>
          </cell>
          <cell r="B1817" t="str">
            <v>杨孝盼</v>
          </cell>
          <cell r="C1817" t="str">
            <v>女</v>
          </cell>
          <cell r="D1817" t="str">
            <v>19劳保</v>
          </cell>
          <cell r="E1817" t="str">
            <v>在校</v>
          </cell>
          <cell r="F1817" t="str">
            <v>社会服务系</v>
          </cell>
        </row>
        <row r="1818">
          <cell r="A1818" t="str">
            <v>1917422044</v>
          </cell>
          <cell r="B1818" t="str">
            <v>张雅文</v>
          </cell>
          <cell r="C1818" t="str">
            <v>女</v>
          </cell>
          <cell r="D1818" t="str">
            <v>19劳保</v>
          </cell>
          <cell r="E1818" t="str">
            <v>在校</v>
          </cell>
          <cell r="F1818" t="str">
            <v>社会服务系</v>
          </cell>
        </row>
        <row r="1819">
          <cell r="A1819" t="str">
            <v>1917422045</v>
          </cell>
          <cell r="B1819" t="str">
            <v>原浩统</v>
          </cell>
          <cell r="C1819" t="str">
            <v>男</v>
          </cell>
          <cell r="D1819" t="str">
            <v>19劳保</v>
          </cell>
          <cell r="E1819" t="str">
            <v>在校</v>
          </cell>
          <cell r="F1819" t="str">
            <v>社会服务系</v>
          </cell>
        </row>
        <row r="1820">
          <cell r="A1820" t="str">
            <v>1917422047</v>
          </cell>
          <cell r="B1820" t="str">
            <v>向咏茜</v>
          </cell>
          <cell r="C1820" t="str">
            <v>女</v>
          </cell>
          <cell r="D1820" t="str">
            <v>19劳保</v>
          </cell>
          <cell r="E1820" t="str">
            <v>在校</v>
          </cell>
          <cell r="F1820" t="str">
            <v>社会服务系</v>
          </cell>
        </row>
        <row r="1821">
          <cell r="A1821" t="str">
            <v>1917422048</v>
          </cell>
          <cell r="B1821" t="str">
            <v>潘纪莹</v>
          </cell>
          <cell r="C1821" t="str">
            <v>女</v>
          </cell>
          <cell r="D1821" t="str">
            <v>19劳保</v>
          </cell>
          <cell r="E1821" t="str">
            <v>在校</v>
          </cell>
          <cell r="F1821" t="str">
            <v>社会服务系</v>
          </cell>
        </row>
        <row r="1822">
          <cell r="A1822" t="str">
            <v>1917422049</v>
          </cell>
          <cell r="B1822" t="str">
            <v>邹光娇</v>
          </cell>
          <cell r="C1822" t="str">
            <v>女</v>
          </cell>
          <cell r="D1822" t="str">
            <v>19劳保</v>
          </cell>
          <cell r="E1822" t="str">
            <v>在校</v>
          </cell>
          <cell r="F1822" t="str">
            <v>社会服务系</v>
          </cell>
        </row>
        <row r="1823">
          <cell r="A1823" t="str">
            <v>1917422050</v>
          </cell>
          <cell r="B1823" t="str">
            <v>王祥</v>
          </cell>
          <cell r="C1823" t="str">
            <v>男</v>
          </cell>
          <cell r="D1823" t="str">
            <v>19劳保</v>
          </cell>
          <cell r="E1823" t="str">
            <v>在校</v>
          </cell>
          <cell r="F1823" t="str">
            <v>社会服务系</v>
          </cell>
        </row>
        <row r="1824">
          <cell r="A1824" t="str">
            <v>1917422051</v>
          </cell>
          <cell r="B1824" t="str">
            <v>刘冰玉</v>
          </cell>
          <cell r="C1824" t="str">
            <v>女</v>
          </cell>
          <cell r="D1824" t="str">
            <v>19劳保</v>
          </cell>
          <cell r="E1824" t="str">
            <v>在校</v>
          </cell>
          <cell r="F1824" t="str">
            <v>社会服务系</v>
          </cell>
        </row>
        <row r="1825">
          <cell r="A1825" t="str">
            <v>1917422053</v>
          </cell>
          <cell r="B1825" t="str">
            <v>卜誉杰</v>
          </cell>
          <cell r="C1825" t="str">
            <v>男</v>
          </cell>
          <cell r="D1825" t="str">
            <v>19劳保</v>
          </cell>
          <cell r="E1825" t="str">
            <v>在校</v>
          </cell>
          <cell r="F1825" t="str">
            <v>社会服务系</v>
          </cell>
        </row>
        <row r="1826">
          <cell r="A1826" t="str">
            <v>1917422054</v>
          </cell>
          <cell r="B1826" t="str">
            <v>郭星林</v>
          </cell>
          <cell r="C1826" t="str">
            <v>男</v>
          </cell>
          <cell r="D1826" t="str">
            <v>19劳保</v>
          </cell>
          <cell r="E1826" t="str">
            <v>在校</v>
          </cell>
          <cell r="F1826" t="str">
            <v>社会服务系</v>
          </cell>
        </row>
        <row r="1827">
          <cell r="A1827" t="str">
            <v>1917422055</v>
          </cell>
          <cell r="B1827" t="str">
            <v>雷时倩</v>
          </cell>
          <cell r="C1827" t="str">
            <v>女</v>
          </cell>
          <cell r="D1827" t="str">
            <v>19劳保</v>
          </cell>
          <cell r="E1827" t="str">
            <v>在校</v>
          </cell>
          <cell r="F1827" t="str">
            <v>社会服务系</v>
          </cell>
        </row>
        <row r="1828">
          <cell r="A1828" t="str">
            <v>1917422056</v>
          </cell>
          <cell r="B1828" t="str">
            <v>徐涵媚</v>
          </cell>
          <cell r="C1828" t="str">
            <v>女</v>
          </cell>
          <cell r="D1828" t="str">
            <v>19劳保</v>
          </cell>
          <cell r="E1828" t="str">
            <v>在校</v>
          </cell>
          <cell r="F1828" t="str">
            <v>社会服务系</v>
          </cell>
        </row>
        <row r="1829">
          <cell r="A1829" t="str">
            <v>1917422057</v>
          </cell>
          <cell r="B1829" t="str">
            <v>杨潇蕾</v>
          </cell>
          <cell r="C1829" t="str">
            <v>女</v>
          </cell>
          <cell r="D1829" t="str">
            <v>19劳保</v>
          </cell>
          <cell r="E1829" t="str">
            <v>在校</v>
          </cell>
          <cell r="F1829" t="str">
            <v>社会服务系</v>
          </cell>
        </row>
        <row r="1830">
          <cell r="A1830" t="str">
            <v>1917422058</v>
          </cell>
          <cell r="B1830" t="str">
            <v>林卓瑶</v>
          </cell>
          <cell r="C1830" t="str">
            <v>女</v>
          </cell>
          <cell r="D1830" t="str">
            <v>19劳保</v>
          </cell>
          <cell r="E1830" t="str">
            <v>在校</v>
          </cell>
          <cell r="F1830" t="str">
            <v>社会服务系</v>
          </cell>
        </row>
        <row r="1831">
          <cell r="A1831" t="str">
            <v>1917422059</v>
          </cell>
          <cell r="B1831" t="str">
            <v>刘悦晔</v>
          </cell>
          <cell r="C1831" t="str">
            <v>女</v>
          </cell>
          <cell r="D1831" t="str">
            <v>19劳保</v>
          </cell>
          <cell r="E1831" t="str">
            <v>在校</v>
          </cell>
          <cell r="F1831" t="str">
            <v>社会服务系</v>
          </cell>
        </row>
        <row r="1832">
          <cell r="A1832" t="str">
            <v>1917422060</v>
          </cell>
          <cell r="B1832" t="str">
            <v>王子龙</v>
          </cell>
          <cell r="C1832" t="str">
            <v>男</v>
          </cell>
          <cell r="D1832" t="str">
            <v>19劳保</v>
          </cell>
          <cell r="E1832" t="str">
            <v>在校</v>
          </cell>
          <cell r="F1832" t="str">
            <v>社会服务系</v>
          </cell>
        </row>
        <row r="1833">
          <cell r="A1833" t="str">
            <v>1917422061</v>
          </cell>
          <cell r="B1833" t="str">
            <v>弓长骅</v>
          </cell>
          <cell r="C1833" t="str">
            <v>女</v>
          </cell>
          <cell r="D1833" t="str">
            <v>19劳保</v>
          </cell>
          <cell r="E1833" t="str">
            <v>在校</v>
          </cell>
          <cell r="F1833" t="str">
            <v>社会服务系</v>
          </cell>
        </row>
        <row r="1834">
          <cell r="A1834" t="str">
            <v>1917422062</v>
          </cell>
          <cell r="B1834" t="str">
            <v>魏尧</v>
          </cell>
          <cell r="C1834" t="str">
            <v>男</v>
          </cell>
          <cell r="D1834" t="str">
            <v>19劳保</v>
          </cell>
          <cell r="E1834" t="str">
            <v>在校</v>
          </cell>
          <cell r="F1834" t="str">
            <v>社会服务系</v>
          </cell>
        </row>
        <row r="1835">
          <cell r="A1835" t="str">
            <v>1917422063</v>
          </cell>
          <cell r="B1835" t="str">
            <v>李轩宇</v>
          </cell>
          <cell r="C1835" t="str">
            <v>女</v>
          </cell>
          <cell r="D1835" t="str">
            <v>19劳保</v>
          </cell>
          <cell r="E1835" t="str">
            <v>在校</v>
          </cell>
          <cell r="F1835" t="str">
            <v>社会服务系</v>
          </cell>
        </row>
        <row r="1836">
          <cell r="A1836" t="str">
            <v>1917422064</v>
          </cell>
          <cell r="B1836" t="str">
            <v>李雅玟</v>
          </cell>
          <cell r="C1836" t="str">
            <v>女</v>
          </cell>
          <cell r="D1836" t="str">
            <v>19劳保</v>
          </cell>
          <cell r="E1836" t="str">
            <v>在校</v>
          </cell>
          <cell r="F1836" t="str">
            <v>社会服务系</v>
          </cell>
        </row>
        <row r="1837">
          <cell r="A1837" t="str">
            <v>1917422065</v>
          </cell>
          <cell r="B1837" t="str">
            <v>刘畅</v>
          </cell>
          <cell r="C1837" t="str">
            <v>女</v>
          </cell>
          <cell r="D1837" t="str">
            <v>19劳保</v>
          </cell>
          <cell r="E1837" t="str">
            <v>在校</v>
          </cell>
          <cell r="F1837" t="str">
            <v>社会服务系</v>
          </cell>
        </row>
        <row r="1838">
          <cell r="A1838" t="str">
            <v>1917434001</v>
          </cell>
          <cell r="B1838" t="str">
            <v>冯友昱</v>
          </cell>
          <cell r="C1838" t="str">
            <v>女</v>
          </cell>
          <cell r="D1838" t="str">
            <v>19能源材料</v>
          </cell>
          <cell r="E1838" t="str">
            <v>在校</v>
          </cell>
          <cell r="F1838" t="str">
            <v>光学与电子信息学院</v>
          </cell>
        </row>
        <row r="1839">
          <cell r="A1839" t="str">
            <v>1917434002</v>
          </cell>
          <cell r="B1839" t="str">
            <v>任龙新</v>
          </cell>
          <cell r="C1839" t="str">
            <v>男</v>
          </cell>
          <cell r="D1839" t="str">
            <v>19能源材料</v>
          </cell>
          <cell r="E1839" t="str">
            <v>在校</v>
          </cell>
          <cell r="F1839" t="str">
            <v>光学与电子信息学院</v>
          </cell>
        </row>
        <row r="1840">
          <cell r="A1840" t="str">
            <v>1917434004</v>
          </cell>
          <cell r="B1840" t="str">
            <v>张宇婷</v>
          </cell>
          <cell r="C1840" t="str">
            <v>女</v>
          </cell>
          <cell r="D1840" t="str">
            <v>19能源材料</v>
          </cell>
          <cell r="E1840" t="str">
            <v>在校</v>
          </cell>
          <cell r="F1840" t="str">
            <v>光学与电子信息学院</v>
          </cell>
        </row>
        <row r="1841">
          <cell r="A1841" t="str">
            <v>1917434006</v>
          </cell>
          <cell r="B1841" t="str">
            <v>王彦东</v>
          </cell>
          <cell r="C1841" t="str">
            <v>男</v>
          </cell>
          <cell r="D1841" t="str">
            <v>19能源材料</v>
          </cell>
          <cell r="E1841" t="str">
            <v>在校</v>
          </cell>
          <cell r="F1841" t="str">
            <v>光学与电子信息学院</v>
          </cell>
        </row>
        <row r="1842">
          <cell r="A1842" t="str">
            <v>1917434007</v>
          </cell>
          <cell r="B1842" t="str">
            <v>杨博健</v>
          </cell>
          <cell r="C1842" t="str">
            <v>男</v>
          </cell>
          <cell r="D1842" t="str">
            <v>19能源材料</v>
          </cell>
          <cell r="E1842" t="str">
            <v>在校</v>
          </cell>
          <cell r="F1842" t="str">
            <v>光学与电子信息学院</v>
          </cell>
        </row>
        <row r="1843">
          <cell r="A1843" t="str">
            <v>1917434009</v>
          </cell>
          <cell r="B1843" t="str">
            <v>严蓓</v>
          </cell>
          <cell r="C1843" t="str">
            <v>女</v>
          </cell>
          <cell r="D1843" t="str">
            <v>19能源材料</v>
          </cell>
          <cell r="E1843" t="str">
            <v>在校</v>
          </cell>
          <cell r="F1843" t="str">
            <v>光学与电子信息学院</v>
          </cell>
        </row>
        <row r="1844">
          <cell r="A1844" t="str">
            <v>1917434010</v>
          </cell>
          <cell r="B1844" t="str">
            <v>吴非</v>
          </cell>
          <cell r="C1844" t="str">
            <v>男</v>
          </cell>
          <cell r="D1844" t="str">
            <v>19能源材料</v>
          </cell>
          <cell r="E1844" t="str">
            <v>在校</v>
          </cell>
          <cell r="F1844" t="str">
            <v>光学与电子信息学院</v>
          </cell>
        </row>
        <row r="1845">
          <cell r="A1845" t="str">
            <v>1917434011</v>
          </cell>
          <cell r="B1845" t="str">
            <v>金海心</v>
          </cell>
          <cell r="C1845" t="str">
            <v>女</v>
          </cell>
          <cell r="D1845" t="str">
            <v>19能源材料</v>
          </cell>
          <cell r="E1845" t="str">
            <v>在校</v>
          </cell>
          <cell r="F1845" t="str">
            <v>光学与电子信息学院</v>
          </cell>
        </row>
        <row r="1846">
          <cell r="A1846" t="str">
            <v>1917434012</v>
          </cell>
          <cell r="B1846" t="str">
            <v>王宏艳</v>
          </cell>
          <cell r="C1846" t="str">
            <v>女</v>
          </cell>
          <cell r="D1846" t="str">
            <v>19能源材料</v>
          </cell>
          <cell r="E1846" t="str">
            <v>在校</v>
          </cell>
          <cell r="F1846" t="str">
            <v>光学与电子信息学院</v>
          </cell>
        </row>
        <row r="1847">
          <cell r="A1847" t="str">
            <v>1917434013</v>
          </cell>
          <cell r="B1847" t="str">
            <v>龚磊</v>
          </cell>
          <cell r="C1847" t="str">
            <v>男</v>
          </cell>
          <cell r="D1847" t="str">
            <v>19能源材料</v>
          </cell>
          <cell r="E1847" t="str">
            <v>在校</v>
          </cell>
          <cell r="F1847" t="str">
            <v>光学与电子信息学院</v>
          </cell>
        </row>
        <row r="1848">
          <cell r="A1848" t="str">
            <v>1917434014</v>
          </cell>
          <cell r="B1848" t="str">
            <v>杨志愿</v>
          </cell>
          <cell r="C1848" t="str">
            <v>女</v>
          </cell>
          <cell r="D1848" t="str">
            <v>19能源材料</v>
          </cell>
          <cell r="E1848" t="str">
            <v>在校</v>
          </cell>
          <cell r="F1848" t="str">
            <v>光学与电子信息学院</v>
          </cell>
        </row>
        <row r="1849">
          <cell r="A1849" t="str">
            <v>1917434015</v>
          </cell>
          <cell r="B1849" t="str">
            <v>戴娟</v>
          </cell>
          <cell r="C1849" t="str">
            <v>女</v>
          </cell>
          <cell r="D1849" t="str">
            <v>19能源材料</v>
          </cell>
          <cell r="E1849" t="str">
            <v>在校</v>
          </cell>
          <cell r="F1849" t="str">
            <v>光学与电子信息学院</v>
          </cell>
        </row>
        <row r="1850">
          <cell r="A1850" t="str">
            <v>1917434017</v>
          </cell>
          <cell r="B1850" t="str">
            <v>吉宇权</v>
          </cell>
          <cell r="C1850" t="str">
            <v>男</v>
          </cell>
          <cell r="D1850" t="str">
            <v>19能源材料</v>
          </cell>
          <cell r="E1850" t="str">
            <v>在校</v>
          </cell>
          <cell r="F1850" t="str">
            <v>光学与电子信息学院</v>
          </cell>
        </row>
        <row r="1851">
          <cell r="A1851" t="str">
            <v>1917434018</v>
          </cell>
          <cell r="B1851" t="str">
            <v>杨馨莲</v>
          </cell>
          <cell r="C1851" t="str">
            <v>女</v>
          </cell>
          <cell r="D1851" t="str">
            <v>19能源材料</v>
          </cell>
          <cell r="E1851" t="str">
            <v>在校</v>
          </cell>
          <cell r="F1851" t="str">
            <v>光学与电子信息学院</v>
          </cell>
        </row>
        <row r="1852">
          <cell r="A1852" t="str">
            <v>1917434019</v>
          </cell>
          <cell r="B1852" t="str">
            <v>周宇</v>
          </cell>
          <cell r="C1852" t="str">
            <v>男</v>
          </cell>
          <cell r="D1852" t="str">
            <v>19能源材料</v>
          </cell>
          <cell r="E1852" t="str">
            <v>在校</v>
          </cell>
          <cell r="F1852" t="str">
            <v>光学与电子信息学院</v>
          </cell>
        </row>
        <row r="1853">
          <cell r="A1853" t="str">
            <v>1917434020</v>
          </cell>
          <cell r="B1853" t="str">
            <v>周晨</v>
          </cell>
          <cell r="C1853" t="str">
            <v>男</v>
          </cell>
          <cell r="D1853" t="str">
            <v>19能源材料</v>
          </cell>
          <cell r="E1853" t="str">
            <v>在校</v>
          </cell>
          <cell r="F1853" t="str">
            <v>光学与电子信息学院</v>
          </cell>
        </row>
        <row r="1854">
          <cell r="A1854" t="str">
            <v>1917434021</v>
          </cell>
          <cell r="B1854" t="str">
            <v>陈超</v>
          </cell>
          <cell r="C1854" t="str">
            <v>男</v>
          </cell>
          <cell r="D1854" t="str">
            <v>19能源材料</v>
          </cell>
          <cell r="E1854" t="str">
            <v>在校</v>
          </cell>
          <cell r="F1854" t="str">
            <v>光学与电子信息学院</v>
          </cell>
        </row>
        <row r="1855">
          <cell r="A1855" t="str">
            <v>1917434022</v>
          </cell>
          <cell r="B1855" t="str">
            <v>肖梓萌</v>
          </cell>
          <cell r="C1855" t="str">
            <v>女</v>
          </cell>
          <cell r="D1855" t="str">
            <v>19能源材料</v>
          </cell>
          <cell r="E1855" t="str">
            <v>在校</v>
          </cell>
          <cell r="F1855" t="str">
            <v>光学与电子信息学院</v>
          </cell>
        </row>
        <row r="1856">
          <cell r="A1856" t="str">
            <v>1917434023</v>
          </cell>
          <cell r="B1856" t="str">
            <v>卞泽楷</v>
          </cell>
          <cell r="C1856" t="str">
            <v>男</v>
          </cell>
          <cell r="D1856" t="str">
            <v>19能源材料</v>
          </cell>
          <cell r="E1856" t="str">
            <v>在校</v>
          </cell>
          <cell r="F1856" t="str">
            <v>光学与电子信息学院</v>
          </cell>
        </row>
        <row r="1857">
          <cell r="A1857" t="str">
            <v>1917434024</v>
          </cell>
          <cell r="B1857" t="str">
            <v>季思佳</v>
          </cell>
          <cell r="C1857" t="str">
            <v>女</v>
          </cell>
          <cell r="D1857" t="str">
            <v>19能源材料</v>
          </cell>
          <cell r="E1857" t="str">
            <v>在校</v>
          </cell>
          <cell r="F1857" t="str">
            <v>光学与电子信息学院</v>
          </cell>
        </row>
        <row r="1858">
          <cell r="A1858" t="str">
            <v>1917434025</v>
          </cell>
          <cell r="B1858" t="str">
            <v>周童</v>
          </cell>
          <cell r="C1858" t="str">
            <v>男</v>
          </cell>
          <cell r="D1858" t="str">
            <v>19能源材料</v>
          </cell>
          <cell r="E1858" t="str">
            <v>在校</v>
          </cell>
          <cell r="F1858" t="str">
            <v>光学与电子信息学院</v>
          </cell>
        </row>
        <row r="1859">
          <cell r="A1859" t="str">
            <v>1917434026</v>
          </cell>
          <cell r="B1859" t="str">
            <v>刘家彤</v>
          </cell>
          <cell r="C1859" t="str">
            <v>女</v>
          </cell>
          <cell r="D1859" t="str">
            <v>19能源材料</v>
          </cell>
          <cell r="E1859" t="str">
            <v>在校</v>
          </cell>
          <cell r="F1859" t="str">
            <v>光学与电子信息学院</v>
          </cell>
        </row>
        <row r="1860">
          <cell r="A1860" t="str">
            <v>1917434027</v>
          </cell>
          <cell r="B1860" t="str">
            <v>孙雪</v>
          </cell>
          <cell r="C1860" t="str">
            <v>女</v>
          </cell>
          <cell r="D1860" t="str">
            <v>19能源材料</v>
          </cell>
          <cell r="E1860" t="str">
            <v>在校</v>
          </cell>
          <cell r="F1860" t="str">
            <v>光学与电子信息学院</v>
          </cell>
        </row>
        <row r="1861">
          <cell r="A1861" t="str">
            <v>1917434028</v>
          </cell>
          <cell r="B1861" t="str">
            <v>谌心睿</v>
          </cell>
          <cell r="C1861" t="str">
            <v>男</v>
          </cell>
          <cell r="D1861" t="str">
            <v>19能源材料</v>
          </cell>
          <cell r="E1861" t="str">
            <v>在校</v>
          </cell>
          <cell r="F1861" t="str">
            <v>光学与电子信息学院</v>
          </cell>
        </row>
        <row r="1862">
          <cell r="A1862" t="str">
            <v>1917434029</v>
          </cell>
          <cell r="B1862" t="str">
            <v>夏正辉</v>
          </cell>
          <cell r="C1862" t="str">
            <v>男</v>
          </cell>
          <cell r="D1862" t="str">
            <v>19能源材料</v>
          </cell>
          <cell r="E1862" t="str">
            <v>在校</v>
          </cell>
          <cell r="F1862" t="str">
            <v>光学与电子信息学院</v>
          </cell>
        </row>
        <row r="1863">
          <cell r="A1863" t="str">
            <v>1917434030</v>
          </cell>
          <cell r="B1863" t="str">
            <v>李士怡</v>
          </cell>
          <cell r="C1863" t="str">
            <v>女</v>
          </cell>
          <cell r="D1863" t="str">
            <v>19能源材料</v>
          </cell>
          <cell r="E1863" t="str">
            <v>在校</v>
          </cell>
          <cell r="F1863" t="str">
            <v>光学与电子信息学院</v>
          </cell>
        </row>
        <row r="1864">
          <cell r="A1864" t="str">
            <v>1917434031</v>
          </cell>
          <cell r="B1864" t="str">
            <v>李艺韬</v>
          </cell>
          <cell r="C1864" t="str">
            <v>男</v>
          </cell>
          <cell r="D1864" t="str">
            <v>19能源材料</v>
          </cell>
          <cell r="E1864" t="str">
            <v>在校</v>
          </cell>
          <cell r="F1864" t="str">
            <v>光学与电子信息学院</v>
          </cell>
        </row>
        <row r="1865">
          <cell r="A1865" t="str">
            <v>1917434032</v>
          </cell>
          <cell r="B1865" t="str">
            <v>胡浩然</v>
          </cell>
          <cell r="C1865" t="str">
            <v>男</v>
          </cell>
          <cell r="D1865" t="str">
            <v>19能源材料</v>
          </cell>
          <cell r="E1865" t="str">
            <v>在校</v>
          </cell>
          <cell r="F1865" t="str">
            <v>光学与电子信息学院</v>
          </cell>
        </row>
        <row r="1866">
          <cell r="A1866" t="str">
            <v>1917434033</v>
          </cell>
          <cell r="B1866" t="str">
            <v>余勇骏</v>
          </cell>
          <cell r="C1866" t="str">
            <v>男</v>
          </cell>
          <cell r="D1866" t="str">
            <v>19能源材料</v>
          </cell>
          <cell r="E1866" t="str">
            <v>在校</v>
          </cell>
          <cell r="F1866" t="str">
            <v>光学与电子信息学院</v>
          </cell>
        </row>
        <row r="1867">
          <cell r="A1867" t="str">
            <v>1917434034</v>
          </cell>
          <cell r="B1867" t="str">
            <v>杨思远</v>
          </cell>
          <cell r="C1867" t="str">
            <v>男</v>
          </cell>
          <cell r="D1867" t="str">
            <v>19能源材料</v>
          </cell>
          <cell r="E1867" t="str">
            <v>在校</v>
          </cell>
          <cell r="F1867" t="str">
            <v>光学与电子信息学院</v>
          </cell>
        </row>
        <row r="1868">
          <cell r="A1868" t="str">
            <v>1917434035</v>
          </cell>
          <cell r="B1868" t="str">
            <v>肖仕梁</v>
          </cell>
          <cell r="C1868" t="str">
            <v>男</v>
          </cell>
          <cell r="D1868" t="str">
            <v>19能源材料</v>
          </cell>
          <cell r="E1868" t="str">
            <v>在校</v>
          </cell>
          <cell r="F1868" t="str">
            <v>光学与电子信息学院</v>
          </cell>
        </row>
        <row r="1869">
          <cell r="A1869" t="str">
            <v>1917434036</v>
          </cell>
          <cell r="B1869" t="str">
            <v>杨宏</v>
          </cell>
          <cell r="C1869" t="str">
            <v>男</v>
          </cell>
          <cell r="D1869" t="str">
            <v>19能源材料</v>
          </cell>
          <cell r="E1869" t="str">
            <v>在校</v>
          </cell>
          <cell r="F1869" t="str">
            <v>光学与电子信息学院</v>
          </cell>
        </row>
        <row r="1870">
          <cell r="A1870" t="str">
            <v>1917434037</v>
          </cell>
          <cell r="B1870" t="str">
            <v>朱思茜</v>
          </cell>
          <cell r="C1870" t="str">
            <v>女</v>
          </cell>
          <cell r="D1870" t="str">
            <v>19能源材料</v>
          </cell>
          <cell r="E1870" t="str">
            <v>在校</v>
          </cell>
          <cell r="F1870" t="str">
            <v>光学与电子信息学院</v>
          </cell>
        </row>
        <row r="1871">
          <cell r="A1871" t="str">
            <v>1917434038</v>
          </cell>
          <cell r="B1871" t="str">
            <v>李姣蛟</v>
          </cell>
          <cell r="C1871" t="str">
            <v>女</v>
          </cell>
          <cell r="D1871" t="str">
            <v>19能源材料</v>
          </cell>
          <cell r="E1871" t="str">
            <v>在校</v>
          </cell>
          <cell r="F1871" t="str">
            <v>光学与电子信息学院</v>
          </cell>
        </row>
        <row r="1872">
          <cell r="A1872" t="str">
            <v>1917434039</v>
          </cell>
          <cell r="B1872" t="str">
            <v>洋月</v>
          </cell>
          <cell r="C1872" t="str">
            <v>女</v>
          </cell>
          <cell r="D1872" t="str">
            <v>19能源材料</v>
          </cell>
          <cell r="E1872" t="str">
            <v>在校</v>
          </cell>
          <cell r="F1872" t="str">
            <v>光学与电子信息学院</v>
          </cell>
        </row>
        <row r="1873">
          <cell r="A1873" t="str">
            <v>1917434040</v>
          </cell>
          <cell r="B1873" t="str">
            <v>涂远杨</v>
          </cell>
          <cell r="C1873" t="str">
            <v>男</v>
          </cell>
          <cell r="D1873" t="str">
            <v>19能源材料</v>
          </cell>
          <cell r="E1873" t="str">
            <v>在校</v>
          </cell>
          <cell r="F1873" t="str">
            <v>光学与电子信息学院</v>
          </cell>
        </row>
        <row r="1874">
          <cell r="A1874" t="str">
            <v>1917434041</v>
          </cell>
          <cell r="B1874" t="str">
            <v>李锦然</v>
          </cell>
          <cell r="C1874" t="str">
            <v>男</v>
          </cell>
          <cell r="D1874" t="str">
            <v>19能源材料</v>
          </cell>
          <cell r="E1874" t="str">
            <v>在校</v>
          </cell>
          <cell r="F1874" t="str">
            <v>光学与电子信息学院</v>
          </cell>
        </row>
        <row r="1875">
          <cell r="A1875" t="str">
            <v>1917434042</v>
          </cell>
          <cell r="B1875" t="str">
            <v>韩梦瑶</v>
          </cell>
          <cell r="C1875" t="str">
            <v>女</v>
          </cell>
          <cell r="D1875" t="str">
            <v>19能源材料</v>
          </cell>
          <cell r="E1875" t="str">
            <v>在校</v>
          </cell>
          <cell r="F1875" t="str">
            <v>光学与电子信息学院</v>
          </cell>
        </row>
        <row r="1876">
          <cell r="A1876" t="str">
            <v>1917434043</v>
          </cell>
          <cell r="B1876" t="str">
            <v>陈博</v>
          </cell>
          <cell r="C1876" t="str">
            <v>男</v>
          </cell>
          <cell r="D1876" t="str">
            <v>19能源材料</v>
          </cell>
          <cell r="E1876" t="str">
            <v>在校</v>
          </cell>
          <cell r="F1876" t="str">
            <v>光学与电子信息学院</v>
          </cell>
        </row>
        <row r="1877">
          <cell r="A1877" t="str">
            <v>1917434044</v>
          </cell>
          <cell r="B1877" t="str">
            <v>招宇晴</v>
          </cell>
          <cell r="C1877" t="str">
            <v>女</v>
          </cell>
          <cell r="D1877" t="str">
            <v>19能源材料</v>
          </cell>
          <cell r="E1877" t="str">
            <v>在校</v>
          </cell>
          <cell r="F1877" t="str">
            <v>光学与电子信息学院</v>
          </cell>
        </row>
        <row r="1878">
          <cell r="A1878" t="str">
            <v>1917434045</v>
          </cell>
          <cell r="B1878" t="str">
            <v>李游</v>
          </cell>
          <cell r="C1878" t="str">
            <v>女</v>
          </cell>
          <cell r="D1878" t="str">
            <v>19能源材料</v>
          </cell>
          <cell r="E1878" t="str">
            <v>在校</v>
          </cell>
          <cell r="F1878" t="str">
            <v>光学与电子信息学院</v>
          </cell>
        </row>
        <row r="1879">
          <cell r="A1879" t="str">
            <v>1917434046</v>
          </cell>
          <cell r="B1879" t="str">
            <v>黄金羽</v>
          </cell>
          <cell r="C1879" t="str">
            <v>女</v>
          </cell>
          <cell r="D1879" t="str">
            <v>19能源材料</v>
          </cell>
          <cell r="E1879" t="str">
            <v>在校</v>
          </cell>
          <cell r="F1879" t="str">
            <v>光学与电子信息学院</v>
          </cell>
        </row>
        <row r="1880">
          <cell r="A1880" t="str">
            <v>1917434047</v>
          </cell>
          <cell r="B1880" t="str">
            <v>韦彬彬</v>
          </cell>
          <cell r="C1880" t="str">
            <v>女</v>
          </cell>
          <cell r="D1880" t="str">
            <v>19能源材料</v>
          </cell>
          <cell r="E1880" t="str">
            <v>在校</v>
          </cell>
          <cell r="F1880" t="str">
            <v>光学与电子信息学院</v>
          </cell>
        </row>
        <row r="1881">
          <cell r="A1881" t="str">
            <v>1917434048</v>
          </cell>
          <cell r="B1881" t="str">
            <v>徐行之</v>
          </cell>
          <cell r="C1881" t="str">
            <v>女</v>
          </cell>
          <cell r="D1881" t="str">
            <v>19能源材料</v>
          </cell>
          <cell r="E1881" t="str">
            <v>在校</v>
          </cell>
          <cell r="F1881" t="str">
            <v>光学与电子信息学院</v>
          </cell>
        </row>
        <row r="1882">
          <cell r="A1882" t="str">
            <v>1917434049</v>
          </cell>
          <cell r="B1882" t="str">
            <v>吴斌华</v>
          </cell>
          <cell r="C1882" t="str">
            <v>女</v>
          </cell>
          <cell r="D1882" t="str">
            <v>19能源材料</v>
          </cell>
          <cell r="E1882" t="str">
            <v>在校</v>
          </cell>
          <cell r="F1882" t="str">
            <v>光学与电子信息学院</v>
          </cell>
        </row>
        <row r="1883">
          <cell r="A1883" t="str">
            <v>1917434050</v>
          </cell>
          <cell r="B1883" t="str">
            <v>祝贞钰</v>
          </cell>
          <cell r="C1883" t="str">
            <v>女</v>
          </cell>
          <cell r="D1883" t="str">
            <v>19能源材料</v>
          </cell>
          <cell r="E1883" t="str">
            <v>在校</v>
          </cell>
          <cell r="F1883" t="str">
            <v>光学与电子信息学院</v>
          </cell>
        </row>
        <row r="1884">
          <cell r="A1884" t="str">
            <v>1917434051</v>
          </cell>
          <cell r="B1884" t="str">
            <v>刘建腾</v>
          </cell>
          <cell r="C1884" t="str">
            <v>男</v>
          </cell>
          <cell r="D1884" t="str">
            <v>19能源材料</v>
          </cell>
          <cell r="E1884" t="str">
            <v>在校</v>
          </cell>
          <cell r="F1884" t="str">
            <v>光学与电子信息学院</v>
          </cell>
        </row>
        <row r="1885">
          <cell r="A1885" t="str">
            <v>1917434052</v>
          </cell>
          <cell r="B1885" t="str">
            <v>陈佳宁</v>
          </cell>
          <cell r="C1885" t="str">
            <v>女</v>
          </cell>
          <cell r="D1885" t="str">
            <v>19能源材料</v>
          </cell>
          <cell r="E1885" t="str">
            <v>在校</v>
          </cell>
          <cell r="F1885" t="str">
            <v>光学与电子信息学院</v>
          </cell>
        </row>
        <row r="1886">
          <cell r="A1886" t="str">
            <v>1917434053</v>
          </cell>
          <cell r="B1886" t="str">
            <v>澹义贺</v>
          </cell>
          <cell r="C1886" t="str">
            <v>男</v>
          </cell>
          <cell r="D1886" t="str">
            <v>19能源材料</v>
          </cell>
          <cell r="E1886" t="str">
            <v>在校</v>
          </cell>
          <cell r="F1886" t="str">
            <v>光学与电子信息学院</v>
          </cell>
        </row>
        <row r="1887">
          <cell r="A1887" t="str">
            <v>1917434054</v>
          </cell>
          <cell r="B1887" t="str">
            <v>李夏影</v>
          </cell>
          <cell r="C1887" t="str">
            <v>女</v>
          </cell>
          <cell r="D1887" t="str">
            <v>19能源材料</v>
          </cell>
          <cell r="E1887" t="str">
            <v>在校</v>
          </cell>
          <cell r="F1887" t="str">
            <v>光学与电子信息学院</v>
          </cell>
        </row>
        <row r="1888">
          <cell r="A1888" t="str">
            <v>1917434055</v>
          </cell>
          <cell r="B1888" t="str">
            <v>曾炯</v>
          </cell>
          <cell r="C1888" t="str">
            <v>男</v>
          </cell>
          <cell r="D1888" t="str">
            <v>19能源材料</v>
          </cell>
          <cell r="E1888" t="str">
            <v>在校</v>
          </cell>
          <cell r="F1888" t="str">
            <v>光学与电子信息学院</v>
          </cell>
        </row>
        <row r="1889">
          <cell r="A1889" t="str">
            <v>1917434057</v>
          </cell>
          <cell r="B1889" t="str">
            <v>杨主翁</v>
          </cell>
          <cell r="C1889" t="str">
            <v>女</v>
          </cell>
          <cell r="D1889" t="str">
            <v>19能源材料</v>
          </cell>
          <cell r="E1889" t="str">
            <v>在校</v>
          </cell>
          <cell r="F1889" t="str">
            <v>光学与电子信息学院</v>
          </cell>
        </row>
        <row r="1890">
          <cell r="A1890" t="str">
            <v>1917434058</v>
          </cell>
          <cell r="B1890" t="str">
            <v>吴贤</v>
          </cell>
          <cell r="C1890" t="str">
            <v>男</v>
          </cell>
          <cell r="D1890" t="str">
            <v>19能源材料</v>
          </cell>
          <cell r="E1890" t="str">
            <v>在校</v>
          </cell>
          <cell r="F1890" t="str">
            <v>光学与电子信息学院</v>
          </cell>
        </row>
        <row r="1891">
          <cell r="A1891" t="str">
            <v>1917434059</v>
          </cell>
          <cell r="B1891" t="str">
            <v>常盎嘉</v>
          </cell>
          <cell r="C1891" t="str">
            <v>男</v>
          </cell>
          <cell r="D1891" t="str">
            <v>19能源材料</v>
          </cell>
          <cell r="E1891" t="str">
            <v>在校</v>
          </cell>
          <cell r="F1891" t="str">
            <v>光学与电子信息学院</v>
          </cell>
        </row>
        <row r="1892">
          <cell r="A1892" t="str">
            <v>1917434060</v>
          </cell>
          <cell r="B1892" t="str">
            <v>郭雨帆</v>
          </cell>
          <cell r="C1892" t="str">
            <v>男</v>
          </cell>
          <cell r="D1892" t="str">
            <v>19能源材料</v>
          </cell>
          <cell r="E1892" t="str">
            <v>在校</v>
          </cell>
          <cell r="F1892" t="str">
            <v>光学与电子信息学院</v>
          </cell>
        </row>
        <row r="1893">
          <cell r="A1893" t="str">
            <v>1917434061</v>
          </cell>
          <cell r="B1893" t="str">
            <v>张一凡</v>
          </cell>
          <cell r="C1893" t="str">
            <v>男</v>
          </cell>
          <cell r="D1893" t="str">
            <v>19能源材料</v>
          </cell>
          <cell r="E1893" t="str">
            <v>在校</v>
          </cell>
          <cell r="F1893" t="str">
            <v>光学与电子信息学院</v>
          </cell>
        </row>
        <row r="1894">
          <cell r="A1894" t="str">
            <v>1817440009</v>
          </cell>
          <cell r="B1894" t="str">
            <v>李俊杰</v>
          </cell>
          <cell r="C1894" t="str">
            <v>男</v>
          </cell>
          <cell r="D1894" t="str">
            <v>19能源动力</v>
          </cell>
          <cell r="E1894" t="str">
            <v>在校</v>
          </cell>
          <cell r="F1894" t="str">
            <v>光学与电子信息学院</v>
          </cell>
        </row>
        <row r="1895">
          <cell r="A1895" t="str">
            <v>1817440027</v>
          </cell>
          <cell r="B1895" t="str">
            <v>杨志成</v>
          </cell>
          <cell r="C1895" t="str">
            <v>男</v>
          </cell>
          <cell r="D1895" t="str">
            <v>19能源动力</v>
          </cell>
          <cell r="E1895" t="str">
            <v>在校</v>
          </cell>
          <cell r="F1895" t="str">
            <v>光学与电子信息学院</v>
          </cell>
        </row>
        <row r="1896">
          <cell r="A1896" t="str">
            <v>1917440002</v>
          </cell>
          <cell r="B1896" t="str">
            <v>陈红男</v>
          </cell>
          <cell r="C1896" t="str">
            <v>女</v>
          </cell>
          <cell r="D1896" t="str">
            <v>19能源动力</v>
          </cell>
          <cell r="E1896" t="str">
            <v>在校</v>
          </cell>
          <cell r="F1896" t="str">
            <v>光学与电子信息学院</v>
          </cell>
        </row>
        <row r="1897">
          <cell r="A1897" t="str">
            <v>1917440003</v>
          </cell>
          <cell r="B1897" t="str">
            <v>林轩</v>
          </cell>
          <cell r="C1897" t="str">
            <v>男</v>
          </cell>
          <cell r="D1897" t="str">
            <v>19能源动力</v>
          </cell>
          <cell r="E1897" t="str">
            <v>在校</v>
          </cell>
          <cell r="F1897" t="str">
            <v>光学与电子信息学院</v>
          </cell>
        </row>
        <row r="1898">
          <cell r="A1898" t="str">
            <v>1917440004</v>
          </cell>
          <cell r="B1898" t="str">
            <v>何梦雨</v>
          </cell>
          <cell r="C1898" t="str">
            <v>女</v>
          </cell>
          <cell r="D1898" t="str">
            <v>19能源动力</v>
          </cell>
          <cell r="E1898" t="str">
            <v>在校</v>
          </cell>
          <cell r="F1898" t="str">
            <v>光学与电子信息学院</v>
          </cell>
        </row>
        <row r="1899">
          <cell r="A1899" t="str">
            <v>1917440005</v>
          </cell>
          <cell r="B1899" t="str">
            <v>唐冰伊</v>
          </cell>
          <cell r="C1899" t="str">
            <v>女</v>
          </cell>
          <cell r="D1899" t="str">
            <v>19能源动力</v>
          </cell>
          <cell r="E1899" t="str">
            <v>在校</v>
          </cell>
          <cell r="F1899" t="str">
            <v>光学与电子信息学院</v>
          </cell>
        </row>
        <row r="1900">
          <cell r="A1900" t="str">
            <v>1917440006</v>
          </cell>
          <cell r="B1900" t="str">
            <v>仲冰清</v>
          </cell>
          <cell r="C1900" t="str">
            <v>女</v>
          </cell>
          <cell r="D1900" t="str">
            <v>19能源动力</v>
          </cell>
          <cell r="E1900" t="str">
            <v>在校</v>
          </cell>
          <cell r="F1900" t="str">
            <v>光学与电子信息学院</v>
          </cell>
        </row>
        <row r="1901">
          <cell r="A1901" t="str">
            <v>1917440008</v>
          </cell>
          <cell r="B1901" t="str">
            <v>周德群</v>
          </cell>
          <cell r="C1901" t="str">
            <v>男</v>
          </cell>
          <cell r="D1901" t="str">
            <v>19能源动力</v>
          </cell>
          <cell r="E1901" t="str">
            <v>在校</v>
          </cell>
          <cell r="F1901" t="str">
            <v>光学与电子信息学院</v>
          </cell>
        </row>
        <row r="1902">
          <cell r="A1902" t="str">
            <v>1917440010</v>
          </cell>
          <cell r="B1902" t="str">
            <v>佘一舟</v>
          </cell>
          <cell r="C1902" t="str">
            <v>男</v>
          </cell>
          <cell r="D1902" t="str">
            <v>19能源动力</v>
          </cell>
          <cell r="E1902" t="str">
            <v>在校</v>
          </cell>
          <cell r="F1902" t="str">
            <v>光学与电子信息学院</v>
          </cell>
        </row>
        <row r="1903">
          <cell r="A1903" t="str">
            <v>1917440011</v>
          </cell>
          <cell r="B1903" t="str">
            <v>刘嘉雯</v>
          </cell>
          <cell r="C1903" t="str">
            <v>女</v>
          </cell>
          <cell r="D1903" t="str">
            <v>19能源动力</v>
          </cell>
          <cell r="E1903" t="str">
            <v>在校</v>
          </cell>
          <cell r="F1903" t="str">
            <v>光学与电子信息学院</v>
          </cell>
        </row>
        <row r="1904">
          <cell r="A1904" t="str">
            <v>1917440013</v>
          </cell>
          <cell r="B1904" t="str">
            <v>闵雪</v>
          </cell>
          <cell r="C1904" t="str">
            <v>女</v>
          </cell>
          <cell r="D1904" t="str">
            <v>19能源动力</v>
          </cell>
          <cell r="E1904" t="str">
            <v>在校</v>
          </cell>
          <cell r="F1904" t="str">
            <v>光学与电子信息学院</v>
          </cell>
        </row>
        <row r="1905">
          <cell r="A1905" t="str">
            <v>1917440014</v>
          </cell>
          <cell r="B1905" t="str">
            <v>周冰艳</v>
          </cell>
          <cell r="C1905" t="str">
            <v>女</v>
          </cell>
          <cell r="D1905" t="str">
            <v>19能源动力</v>
          </cell>
          <cell r="E1905" t="str">
            <v>在校</v>
          </cell>
          <cell r="F1905" t="str">
            <v>光学与电子信息学院</v>
          </cell>
        </row>
        <row r="1906">
          <cell r="A1906" t="str">
            <v>1917440015</v>
          </cell>
          <cell r="B1906" t="str">
            <v>吴颖歆</v>
          </cell>
          <cell r="C1906" t="str">
            <v>女</v>
          </cell>
          <cell r="D1906" t="str">
            <v>19能源动力</v>
          </cell>
          <cell r="E1906" t="str">
            <v>在校</v>
          </cell>
          <cell r="F1906" t="str">
            <v>光学与电子信息学院</v>
          </cell>
        </row>
        <row r="1907">
          <cell r="A1907" t="str">
            <v>1917440016</v>
          </cell>
          <cell r="B1907" t="str">
            <v>李易霖</v>
          </cell>
          <cell r="C1907" t="str">
            <v>男</v>
          </cell>
          <cell r="D1907" t="str">
            <v>19能源动力</v>
          </cell>
          <cell r="E1907" t="str">
            <v>在校</v>
          </cell>
          <cell r="F1907" t="str">
            <v>光学与电子信息学院</v>
          </cell>
        </row>
        <row r="1908">
          <cell r="A1908" t="str">
            <v>1917440017</v>
          </cell>
          <cell r="B1908" t="str">
            <v>宋亚茹</v>
          </cell>
          <cell r="C1908" t="str">
            <v>女</v>
          </cell>
          <cell r="D1908" t="str">
            <v>19能源动力</v>
          </cell>
          <cell r="E1908" t="str">
            <v>在校</v>
          </cell>
          <cell r="F1908" t="str">
            <v>光学与电子信息学院</v>
          </cell>
        </row>
        <row r="1909">
          <cell r="A1909" t="str">
            <v>1917440018</v>
          </cell>
          <cell r="B1909" t="str">
            <v>周心仪</v>
          </cell>
          <cell r="C1909" t="str">
            <v>女</v>
          </cell>
          <cell r="D1909" t="str">
            <v>19能源动力</v>
          </cell>
          <cell r="E1909" t="str">
            <v>在校</v>
          </cell>
          <cell r="F1909" t="str">
            <v>光学与电子信息学院</v>
          </cell>
        </row>
        <row r="1910">
          <cell r="A1910" t="str">
            <v>1917440019</v>
          </cell>
          <cell r="B1910" t="str">
            <v>杨林雨</v>
          </cell>
          <cell r="C1910" t="str">
            <v>女</v>
          </cell>
          <cell r="D1910" t="str">
            <v>19能源动力</v>
          </cell>
          <cell r="E1910" t="str">
            <v>在校</v>
          </cell>
          <cell r="F1910" t="str">
            <v>光学与电子信息学院</v>
          </cell>
        </row>
        <row r="1911">
          <cell r="A1911" t="str">
            <v>1917440020</v>
          </cell>
          <cell r="B1911" t="str">
            <v>张卫</v>
          </cell>
          <cell r="C1911" t="str">
            <v>女</v>
          </cell>
          <cell r="D1911" t="str">
            <v>19能源动力</v>
          </cell>
          <cell r="E1911" t="str">
            <v>在校</v>
          </cell>
          <cell r="F1911" t="str">
            <v>光学与电子信息学院</v>
          </cell>
        </row>
        <row r="1912">
          <cell r="A1912" t="str">
            <v>1917440022</v>
          </cell>
          <cell r="B1912" t="str">
            <v>李洁</v>
          </cell>
          <cell r="C1912" t="str">
            <v>女</v>
          </cell>
          <cell r="D1912" t="str">
            <v>19能源动力</v>
          </cell>
          <cell r="E1912" t="str">
            <v>在校</v>
          </cell>
          <cell r="F1912" t="str">
            <v>光学与电子信息学院</v>
          </cell>
        </row>
        <row r="1913">
          <cell r="A1913" t="str">
            <v>1917440023</v>
          </cell>
          <cell r="B1913" t="str">
            <v>王戴薇</v>
          </cell>
          <cell r="C1913" t="str">
            <v>女</v>
          </cell>
          <cell r="D1913" t="str">
            <v>19能源动力</v>
          </cell>
          <cell r="E1913" t="str">
            <v>在校</v>
          </cell>
          <cell r="F1913" t="str">
            <v>光学与电子信息学院</v>
          </cell>
        </row>
        <row r="1914">
          <cell r="A1914" t="str">
            <v>1917440024</v>
          </cell>
          <cell r="B1914" t="str">
            <v>汪朝烨</v>
          </cell>
          <cell r="C1914" t="str">
            <v>男</v>
          </cell>
          <cell r="D1914" t="str">
            <v>19能源动力</v>
          </cell>
          <cell r="E1914" t="str">
            <v>在校</v>
          </cell>
          <cell r="F1914" t="str">
            <v>光学与电子信息学院</v>
          </cell>
        </row>
        <row r="1915">
          <cell r="A1915" t="str">
            <v>1917440025</v>
          </cell>
          <cell r="B1915" t="str">
            <v>郑冉</v>
          </cell>
          <cell r="C1915" t="str">
            <v>女</v>
          </cell>
          <cell r="D1915" t="str">
            <v>19能源动力</v>
          </cell>
          <cell r="E1915" t="str">
            <v>在校</v>
          </cell>
          <cell r="F1915" t="str">
            <v>光学与电子信息学院</v>
          </cell>
        </row>
        <row r="1916">
          <cell r="A1916" t="str">
            <v>1917440026</v>
          </cell>
          <cell r="B1916" t="str">
            <v>潘梓冰</v>
          </cell>
          <cell r="C1916" t="str">
            <v>女</v>
          </cell>
          <cell r="D1916" t="str">
            <v>19能源动力</v>
          </cell>
          <cell r="E1916" t="str">
            <v>在校</v>
          </cell>
          <cell r="F1916" t="str">
            <v>光学与电子信息学院</v>
          </cell>
        </row>
        <row r="1917">
          <cell r="A1917" t="str">
            <v>1917440027</v>
          </cell>
          <cell r="B1917" t="str">
            <v>郑悦</v>
          </cell>
          <cell r="C1917" t="str">
            <v>男</v>
          </cell>
          <cell r="D1917" t="str">
            <v>19能源动力</v>
          </cell>
          <cell r="E1917" t="str">
            <v>在校</v>
          </cell>
          <cell r="F1917" t="str">
            <v>光学与电子信息学院</v>
          </cell>
        </row>
        <row r="1918">
          <cell r="A1918" t="str">
            <v>1917440028</v>
          </cell>
          <cell r="B1918" t="str">
            <v>沈煜</v>
          </cell>
          <cell r="C1918" t="str">
            <v>女</v>
          </cell>
          <cell r="D1918" t="str">
            <v>19能源动力</v>
          </cell>
          <cell r="E1918" t="str">
            <v>在校</v>
          </cell>
          <cell r="F1918" t="str">
            <v>光学与电子信息学院</v>
          </cell>
        </row>
        <row r="1919">
          <cell r="A1919" t="str">
            <v>1917440029</v>
          </cell>
          <cell r="B1919" t="str">
            <v>王丝雨</v>
          </cell>
          <cell r="C1919" t="str">
            <v>女</v>
          </cell>
          <cell r="D1919" t="str">
            <v>19能源动力</v>
          </cell>
          <cell r="E1919" t="str">
            <v>在校</v>
          </cell>
          <cell r="F1919" t="str">
            <v>光学与电子信息学院</v>
          </cell>
        </row>
        <row r="1920">
          <cell r="A1920" t="str">
            <v>1917440030</v>
          </cell>
          <cell r="B1920" t="str">
            <v>王雨婷</v>
          </cell>
          <cell r="C1920" t="str">
            <v>女</v>
          </cell>
          <cell r="D1920" t="str">
            <v>19能源动力</v>
          </cell>
          <cell r="E1920" t="str">
            <v>在校</v>
          </cell>
          <cell r="F1920" t="str">
            <v>光学与电子信息学院</v>
          </cell>
        </row>
        <row r="1921">
          <cell r="A1921" t="str">
            <v>1917440031</v>
          </cell>
          <cell r="B1921" t="str">
            <v>金彤</v>
          </cell>
          <cell r="C1921" t="str">
            <v>女</v>
          </cell>
          <cell r="D1921" t="str">
            <v>19能源动力</v>
          </cell>
          <cell r="E1921" t="str">
            <v>在校</v>
          </cell>
          <cell r="F1921" t="str">
            <v>光学与电子信息学院</v>
          </cell>
        </row>
        <row r="1922">
          <cell r="A1922" t="str">
            <v>1917440032</v>
          </cell>
          <cell r="B1922" t="str">
            <v>吴均杰</v>
          </cell>
          <cell r="C1922" t="str">
            <v>男</v>
          </cell>
          <cell r="D1922" t="str">
            <v>19能源动力</v>
          </cell>
          <cell r="E1922" t="str">
            <v>在校</v>
          </cell>
          <cell r="F1922" t="str">
            <v>光学与电子信息学院</v>
          </cell>
        </row>
        <row r="1923">
          <cell r="A1923" t="str">
            <v>1917440033</v>
          </cell>
          <cell r="B1923" t="str">
            <v>韩丽梅</v>
          </cell>
          <cell r="C1923" t="str">
            <v>女</v>
          </cell>
          <cell r="D1923" t="str">
            <v>19能源动力</v>
          </cell>
          <cell r="E1923" t="str">
            <v>在校</v>
          </cell>
          <cell r="F1923" t="str">
            <v>光学与电子信息学院</v>
          </cell>
        </row>
        <row r="1924">
          <cell r="A1924" t="str">
            <v>1917440034</v>
          </cell>
          <cell r="B1924" t="str">
            <v>秦玥</v>
          </cell>
          <cell r="C1924" t="str">
            <v>女</v>
          </cell>
          <cell r="D1924" t="str">
            <v>19能源动力</v>
          </cell>
          <cell r="E1924" t="str">
            <v>在校</v>
          </cell>
          <cell r="F1924" t="str">
            <v>光学与电子信息学院</v>
          </cell>
        </row>
        <row r="1925">
          <cell r="A1925" t="str">
            <v>1917440035</v>
          </cell>
          <cell r="B1925" t="str">
            <v>古建国</v>
          </cell>
          <cell r="C1925" t="str">
            <v>男</v>
          </cell>
          <cell r="D1925" t="str">
            <v>19能源动力</v>
          </cell>
          <cell r="E1925" t="str">
            <v>在校</v>
          </cell>
          <cell r="F1925" t="str">
            <v>光学与电子信息学院</v>
          </cell>
        </row>
        <row r="1926">
          <cell r="A1926" t="str">
            <v>1917440037</v>
          </cell>
          <cell r="B1926" t="str">
            <v>程璐</v>
          </cell>
          <cell r="C1926" t="str">
            <v>女</v>
          </cell>
          <cell r="D1926" t="str">
            <v>19能源动力</v>
          </cell>
          <cell r="E1926" t="str">
            <v>在校</v>
          </cell>
          <cell r="F1926" t="str">
            <v>光学与电子信息学院</v>
          </cell>
        </row>
        <row r="1927">
          <cell r="A1927" t="str">
            <v>1917440038</v>
          </cell>
          <cell r="B1927" t="str">
            <v>何浩然</v>
          </cell>
          <cell r="C1927" t="str">
            <v>男</v>
          </cell>
          <cell r="D1927" t="str">
            <v>19能源动力</v>
          </cell>
          <cell r="E1927" t="str">
            <v>在校</v>
          </cell>
          <cell r="F1927" t="str">
            <v>光学与电子信息学院</v>
          </cell>
        </row>
        <row r="1928">
          <cell r="A1928" t="str">
            <v>1917440040</v>
          </cell>
          <cell r="B1928" t="str">
            <v>叶诚</v>
          </cell>
          <cell r="C1928" t="str">
            <v>男</v>
          </cell>
          <cell r="D1928" t="str">
            <v>19能源动力</v>
          </cell>
          <cell r="E1928" t="str">
            <v>在校</v>
          </cell>
          <cell r="F1928" t="str">
            <v>光学与电子信息学院</v>
          </cell>
        </row>
        <row r="1929">
          <cell r="A1929" t="str">
            <v>1917440041</v>
          </cell>
          <cell r="B1929" t="str">
            <v>王黄朗明</v>
          </cell>
          <cell r="C1929" t="str">
            <v>男</v>
          </cell>
          <cell r="D1929" t="str">
            <v>19能源动力</v>
          </cell>
          <cell r="E1929" t="str">
            <v>在校</v>
          </cell>
          <cell r="F1929" t="str">
            <v>光学与电子信息学院</v>
          </cell>
        </row>
        <row r="1930">
          <cell r="A1930" t="str">
            <v>1917440043</v>
          </cell>
          <cell r="B1930" t="str">
            <v>韦子剑</v>
          </cell>
          <cell r="C1930" t="str">
            <v>男</v>
          </cell>
          <cell r="D1930" t="str">
            <v>19能源动力</v>
          </cell>
          <cell r="E1930" t="str">
            <v>在校</v>
          </cell>
          <cell r="F1930" t="str">
            <v>光学与电子信息学院</v>
          </cell>
        </row>
        <row r="1931">
          <cell r="A1931" t="str">
            <v>1917440045</v>
          </cell>
          <cell r="B1931" t="str">
            <v>王新宇</v>
          </cell>
          <cell r="C1931" t="str">
            <v>男</v>
          </cell>
          <cell r="D1931" t="str">
            <v>19能源动力</v>
          </cell>
          <cell r="E1931" t="str">
            <v>在校</v>
          </cell>
          <cell r="F1931" t="str">
            <v>光学与电子信息学院</v>
          </cell>
        </row>
        <row r="1932">
          <cell r="A1932" t="str">
            <v>1917440046</v>
          </cell>
          <cell r="B1932" t="str">
            <v>俞洁</v>
          </cell>
          <cell r="C1932" t="str">
            <v>女</v>
          </cell>
          <cell r="D1932" t="str">
            <v>19能源动力</v>
          </cell>
          <cell r="E1932" t="str">
            <v>在校</v>
          </cell>
          <cell r="F1932" t="str">
            <v>光学与电子信息学院</v>
          </cell>
        </row>
        <row r="1933">
          <cell r="A1933" t="str">
            <v>1917440047</v>
          </cell>
          <cell r="B1933" t="str">
            <v>刘波</v>
          </cell>
          <cell r="C1933" t="str">
            <v>男</v>
          </cell>
          <cell r="D1933" t="str">
            <v>19能源动力</v>
          </cell>
          <cell r="E1933" t="str">
            <v>在校</v>
          </cell>
          <cell r="F1933" t="str">
            <v>光学与电子信息学院</v>
          </cell>
        </row>
        <row r="1934">
          <cell r="A1934" t="str">
            <v>1917440048</v>
          </cell>
          <cell r="B1934" t="str">
            <v>王修钦</v>
          </cell>
          <cell r="C1934" t="str">
            <v>男</v>
          </cell>
          <cell r="D1934" t="str">
            <v>19能源动力</v>
          </cell>
          <cell r="E1934" t="str">
            <v>在校</v>
          </cell>
          <cell r="F1934" t="str">
            <v>光学与电子信息学院</v>
          </cell>
        </row>
        <row r="1935">
          <cell r="A1935" t="str">
            <v>1917440049</v>
          </cell>
          <cell r="B1935" t="str">
            <v>梁丁丁</v>
          </cell>
          <cell r="C1935" t="str">
            <v>男</v>
          </cell>
          <cell r="D1935" t="str">
            <v>19能源动力</v>
          </cell>
          <cell r="E1935" t="str">
            <v>在校</v>
          </cell>
          <cell r="F1935" t="str">
            <v>光学与电子信息学院</v>
          </cell>
        </row>
        <row r="1936">
          <cell r="A1936" t="str">
            <v>1917440050</v>
          </cell>
          <cell r="B1936" t="str">
            <v>代永旺</v>
          </cell>
          <cell r="C1936" t="str">
            <v>男</v>
          </cell>
          <cell r="D1936" t="str">
            <v>19能源动力</v>
          </cell>
          <cell r="E1936" t="str">
            <v>在校</v>
          </cell>
          <cell r="F1936" t="str">
            <v>光学与电子信息学院</v>
          </cell>
        </row>
        <row r="1937">
          <cell r="A1937" t="str">
            <v>1917440051</v>
          </cell>
          <cell r="B1937" t="str">
            <v>吴其隆</v>
          </cell>
          <cell r="C1937" t="str">
            <v>男</v>
          </cell>
          <cell r="D1937" t="str">
            <v>19能源动力</v>
          </cell>
          <cell r="E1937" t="str">
            <v>在校</v>
          </cell>
          <cell r="F1937" t="str">
            <v>光学与电子信息学院</v>
          </cell>
        </row>
        <row r="1938">
          <cell r="A1938" t="str">
            <v>1917440053</v>
          </cell>
          <cell r="B1938" t="str">
            <v>张淞</v>
          </cell>
          <cell r="C1938" t="str">
            <v>男</v>
          </cell>
          <cell r="D1938" t="str">
            <v>19能源动力</v>
          </cell>
          <cell r="E1938" t="str">
            <v>在校</v>
          </cell>
          <cell r="F1938" t="str">
            <v>光学与电子信息学院</v>
          </cell>
        </row>
        <row r="1939">
          <cell r="A1939" t="str">
            <v>1917440054</v>
          </cell>
          <cell r="B1939" t="str">
            <v>苏乐</v>
          </cell>
          <cell r="C1939" t="str">
            <v>女</v>
          </cell>
          <cell r="D1939" t="str">
            <v>19能源动力</v>
          </cell>
          <cell r="E1939" t="str">
            <v>在校</v>
          </cell>
          <cell r="F1939" t="str">
            <v>光学与电子信息学院</v>
          </cell>
        </row>
        <row r="1940">
          <cell r="A1940" t="str">
            <v>1917440055</v>
          </cell>
          <cell r="B1940" t="str">
            <v>龙先瑞</v>
          </cell>
          <cell r="C1940" t="str">
            <v>男</v>
          </cell>
          <cell r="D1940" t="str">
            <v>19能源动力</v>
          </cell>
          <cell r="E1940" t="str">
            <v>在校</v>
          </cell>
          <cell r="F1940" t="str">
            <v>光学与电子信息学院</v>
          </cell>
        </row>
        <row r="1941">
          <cell r="A1941" t="str">
            <v>1917440056</v>
          </cell>
          <cell r="B1941" t="str">
            <v>汤杨尽美</v>
          </cell>
          <cell r="C1941" t="str">
            <v>女</v>
          </cell>
          <cell r="D1941" t="str">
            <v>19能源动力</v>
          </cell>
          <cell r="E1941" t="str">
            <v>在校</v>
          </cell>
          <cell r="F1941" t="str">
            <v>光学与电子信息学院</v>
          </cell>
        </row>
        <row r="1942">
          <cell r="A1942" t="str">
            <v>1917440057</v>
          </cell>
          <cell r="B1942" t="str">
            <v>饶蒋倩</v>
          </cell>
          <cell r="C1942" t="str">
            <v>女</v>
          </cell>
          <cell r="D1942" t="str">
            <v>19能源动力</v>
          </cell>
          <cell r="E1942" t="str">
            <v>在校</v>
          </cell>
          <cell r="F1942" t="str">
            <v>光学与电子信息学院</v>
          </cell>
        </row>
        <row r="1943">
          <cell r="A1943" t="str">
            <v>1917440058</v>
          </cell>
          <cell r="B1943" t="str">
            <v>李雨杰</v>
          </cell>
          <cell r="C1943" t="str">
            <v>女</v>
          </cell>
          <cell r="D1943" t="str">
            <v>19能源动力</v>
          </cell>
          <cell r="E1943" t="str">
            <v>在校</v>
          </cell>
          <cell r="F1943" t="str">
            <v>光学与电子信息学院</v>
          </cell>
        </row>
        <row r="1944">
          <cell r="A1944" t="str">
            <v>1917440059</v>
          </cell>
          <cell r="B1944" t="str">
            <v>崔皓琪</v>
          </cell>
          <cell r="C1944" t="str">
            <v>女</v>
          </cell>
          <cell r="D1944" t="str">
            <v>19能源动力</v>
          </cell>
          <cell r="E1944" t="str">
            <v>在校</v>
          </cell>
          <cell r="F1944" t="str">
            <v>光学与电子信息学院</v>
          </cell>
        </row>
        <row r="1945">
          <cell r="A1945" t="str">
            <v>1917440060</v>
          </cell>
          <cell r="B1945" t="str">
            <v>贾思鑫</v>
          </cell>
          <cell r="C1945" t="str">
            <v>男</v>
          </cell>
          <cell r="D1945" t="str">
            <v>19能源动力</v>
          </cell>
          <cell r="E1945" t="str">
            <v>在校</v>
          </cell>
          <cell r="F1945" t="str">
            <v>光学与电子信息学院</v>
          </cell>
        </row>
        <row r="1946">
          <cell r="A1946" t="str">
            <v>1717421030</v>
          </cell>
          <cell r="B1946" t="str">
            <v>汪琦</v>
          </cell>
          <cell r="C1946" t="str">
            <v>男</v>
          </cell>
          <cell r="D1946" t="str">
            <v>19人力</v>
          </cell>
          <cell r="E1946" t="str">
            <v>在校</v>
          </cell>
          <cell r="F1946" t="str">
            <v>法政系</v>
          </cell>
        </row>
        <row r="1947">
          <cell r="A1947" t="str">
            <v>1817419021</v>
          </cell>
          <cell r="B1947" t="str">
            <v>臧丹洁</v>
          </cell>
          <cell r="C1947" t="str">
            <v>女</v>
          </cell>
          <cell r="D1947" t="str">
            <v>19人力</v>
          </cell>
          <cell r="E1947" t="str">
            <v>在校</v>
          </cell>
          <cell r="F1947" t="str">
            <v>法政系</v>
          </cell>
        </row>
        <row r="1948">
          <cell r="A1948" t="str">
            <v>1817421006</v>
          </cell>
          <cell r="B1948" t="str">
            <v>黄懿娇</v>
          </cell>
          <cell r="C1948" t="str">
            <v>女</v>
          </cell>
          <cell r="D1948" t="str">
            <v>19人力</v>
          </cell>
          <cell r="E1948" t="str">
            <v>在校</v>
          </cell>
          <cell r="F1948" t="str">
            <v>法政系</v>
          </cell>
        </row>
        <row r="1949">
          <cell r="A1949" t="str">
            <v>1817428032</v>
          </cell>
          <cell r="B1949" t="str">
            <v>张开福</v>
          </cell>
          <cell r="C1949" t="str">
            <v>男</v>
          </cell>
          <cell r="D1949" t="str">
            <v>19人力</v>
          </cell>
          <cell r="E1949" t="str">
            <v>在校</v>
          </cell>
          <cell r="F1949" t="str">
            <v>法政系</v>
          </cell>
        </row>
        <row r="1950">
          <cell r="A1950" t="str">
            <v>1817428052</v>
          </cell>
          <cell r="B1950" t="str">
            <v>余加洪</v>
          </cell>
          <cell r="C1950" t="str">
            <v>男</v>
          </cell>
          <cell r="D1950" t="str">
            <v>19人力</v>
          </cell>
          <cell r="E1950" t="str">
            <v>在校</v>
          </cell>
          <cell r="F1950" t="str">
            <v>法政系</v>
          </cell>
        </row>
        <row r="1951">
          <cell r="A1951" t="str">
            <v>1817440030</v>
          </cell>
          <cell r="B1951" t="str">
            <v>陈正</v>
          </cell>
          <cell r="C1951" t="str">
            <v>男</v>
          </cell>
          <cell r="D1951" t="str">
            <v>19人力</v>
          </cell>
          <cell r="E1951" t="str">
            <v>在校</v>
          </cell>
          <cell r="F1951" t="str">
            <v>法政系</v>
          </cell>
        </row>
        <row r="1952">
          <cell r="A1952" t="str">
            <v>1817442058</v>
          </cell>
          <cell r="B1952" t="str">
            <v>武靖翔</v>
          </cell>
          <cell r="C1952" t="str">
            <v>男</v>
          </cell>
          <cell r="D1952" t="str">
            <v>19人力</v>
          </cell>
          <cell r="E1952" t="str">
            <v>在校</v>
          </cell>
          <cell r="F1952" t="str">
            <v>法政系</v>
          </cell>
        </row>
        <row r="1953">
          <cell r="A1953" t="str">
            <v>1917421001</v>
          </cell>
          <cell r="B1953" t="str">
            <v>张嘉怡</v>
          </cell>
          <cell r="C1953" t="str">
            <v>女</v>
          </cell>
          <cell r="D1953" t="str">
            <v>19人力</v>
          </cell>
          <cell r="E1953" t="str">
            <v>在校</v>
          </cell>
          <cell r="F1953" t="str">
            <v>法政系</v>
          </cell>
        </row>
        <row r="1954">
          <cell r="A1954" t="str">
            <v>1917421002</v>
          </cell>
          <cell r="B1954" t="str">
            <v>胡晶鑫</v>
          </cell>
          <cell r="C1954" t="str">
            <v>女</v>
          </cell>
          <cell r="D1954" t="str">
            <v>19人力</v>
          </cell>
          <cell r="E1954" t="str">
            <v>在校</v>
          </cell>
          <cell r="F1954" t="str">
            <v>法政系</v>
          </cell>
        </row>
        <row r="1955">
          <cell r="A1955" t="str">
            <v>1917421003</v>
          </cell>
          <cell r="B1955" t="str">
            <v>严立业</v>
          </cell>
          <cell r="C1955" t="str">
            <v>男</v>
          </cell>
          <cell r="D1955" t="str">
            <v>19人力</v>
          </cell>
          <cell r="E1955" t="str">
            <v>在校</v>
          </cell>
          <cell r="F1955" t="str">
            <v>法政系</v>
          </cell>
        </row>
        <row r="1956">
          <cell r="A1956" t="str">
            <v>1917421004</v>
          </cell>
          <cell r="B1956" t="str">
            <v>蒋文萱</v>
          </cell>
          <cell r="C1956" t="str">
            <v>女</v>
          </cell>
          <cell r="D1956" t="str">
            <v>19人力</v>
          </cell>
          <cell r="E1956" t="str">
            <v>在校</v>
          </cell>
          <cell r="F1956" t="str">
            <v>法政系</v>
          </cell>
        </row>
        <row r="1957">
          <cell r="A1957" t="str">
            <v>1917421005</v>
          </cell>
          <cell r="B1957" t="str">
            <v>薛昕</v>
          </cell>
          <cell r="C1957" t="str">
            <v>女</v>
          </cell>
          <cell r="D1957" t="str">
            <v>19人力</v>
          </cell>
          <cell r="E1957" t="str">
            <v>在校</v>
          </cell>
          <cell r="F1957" t="str">
            <v>法政系</v>
          </cell>
        </row>
        <row r="1958">
          <cell r="A1958" t="str">
            <v>1917421006</v>
          </cell>
          <cell r="B1958" t="str">
            <v>周婉婷</v>
          </cell>
          <cell r="C1958" t="str">
            <v>女</v>
          </cell>
          <cell r="D1958" t="str">
            <v>19人力</v>
          </cell>
          <cell r="E1958" t="str">
            <v>在校</v>
          </cell>
          <cell r="F1958" t="str">
            <v>法政系</v>
          </cell>
        </row>
        <row r="1959">
          <cell r="A1959" t="str">
            <v>1917421007</v>
          </cell>
          <cell r="B1959" t="str">
            <v>田悦</v>
          </cell>
          <cell r="C1959" t="str">
            <v>女</v>
          </cell>
          <cell r="D1959" t="str">
            <v>19人力</v>
          </cell>
          <cell r="E1959" t="str">
            <v>在校</v>
          </cell>
          <cell r="F1959" t="str">
            <v>法政系</v>
          </cell>
        </row>
        <row r="1960">
          <cell r="A1960" t="str">
            <v>1917421009</v>
          </cell>
          <cell r="B1960" t="str">
            <v>周凤萱</v>
          </cell>
          <cell r="C1960" t="str">
            <v>女</v>
          </cell>
          <cell r="D1960" t="str">
            <v>19人力</v>
          </cell>
          <cell r="E1960" t="str">
            <v>在校</v>
          </cell>
          <cell r="F1960" t="str">
            <v>法政系</v>
          </cell>
        </row>
        <row r="1961">
          <cell r="A1961" t="str">
            <v>1917421010</v>
          </cell>
          <cell r="B1961" t="str">
            <v>蔡汾汝</v>
          </cell>
          <cell r="C1961" t="str">
            <v>女</v>
          </cell>
          <cell r="D1961" t="str">
            <v>19人力</v>
          </cell>
          <cell r="E1961" t="str">
            <v>在校</v>
          </cell>
          <cell r="F1961" t="str">
            <v>法政系</v>
          </cell>
        </row>
        <row r="1962">
          <cell r="A1962" t="str">
            <v>1917421011</v>
          </cell>
          <cell r="B1962" t="str">
            <v>王雪</v>
          </cell>
          <cell r="C1962" t="str">
            <v>女</v>
          </cell>
          <cell r="D1962" t="str">
            <v>19人力</v>
          </cell>
          <cell r="E1962" t="str">
            <v>在校</v>
          </cell>
          <cell r="F1962" t="str">
            <v>法政系</v>
          </cell>
        </row>
        <row r="1963">
          <cell r="A1963" t="str">
            <v>1917421012</v>
          </cell>
          <cell r="B1963" t="str">
            <v>毛怡洁</v>
          </cell>
          <cell r="C1963" t="str">
            <v>女</v>
          </cell>
          <cell r="D1963" t="str">
            <v>19人力</v>
          </cell>
          <cell r="E1963" t="str">
            <v>在校</v>
          </cell>
          <cell r="F1963" t="str">
            <v>法政系</v>
          </cell>
        </row>
        <row r="1964">
          <cell r="A1964" t="str">
            <v>1917421013</v>
          </cell>
          <cell r="B1964" t="str">
            <v>张孙嘉怡</v>
          </cell>
          <cell r="C1964" t="str">
            <v>女</v>
          </cell>
          <cell r="D1964" t="str">
            <v>19人力</v>
          </cell>
          <cell r="E1964" t="str">
            <v>在校</v>
          </cell>
          <cell r="F1964" t="str">
            <v>法政系</v>
          </cell>
        </row>
        <row r="1965">
          <cell r="A1965" t="str">
            <v>1917421014</v>
          </cell>
          <cell r="B1965" t="str">
            <v>吴嘉雯</v>
          </cell>
          <cell r="C1965" t="str">
            <v>女</v>
          </cell>
          <cell r="D1965" t="str">
            <v>19人力</v>
          </cell>
          <cell r="E1965" t="str">
            <v>在校</v>
          </cell>
          <cell r="F1965" t="str">
            <v>法政系</v>
          </cell>
        </row>
        <row r="1966">
          <cell r="A1966" t="str">
            <v>1917421015</v>
          </cell>
          <cell r="B1966" t="str">
            <v>言依雯</v>
          </cell>
          <cell r="C1966" t="str">
            <v>女</v>
          </cell>
          <cell r="D1966" t="str">
            <v>19人力</v>
          </cell>
          <cell r="E1966" t="str">
            <v>在校</v>
          </cell>
          <cell r="F1966" t="str">
            <v>法政系</v>
          </cell>
        </row>
        <row r="1967">
          <cell r="A1967" t="str">
            <v>1917421016</v>
          </cell>
          <cell r="B1967" t="str">
            <v>陈佳宇</v>
          </cell>
          <cell r="C1967" t="str">
            <v>女</v>
          </cell>
          <cell r="D1967" t="str">
            <v>19人力</v>
          </cell>
          <cell r="E1967" t="str">
            <v>在校</v>
          </cell>
          <cell r="F1967" t="str">
            <v>法政系</v>
          </cell>
        </row>
        <row r="1968">
          <cell r="A1968" t="str">
            <v>1917421017</v>
          </cell>
          <cell r="B1968" t="str">
            <v>陈妍如</v>
          </cell>
          <cell r="C1968" t="str">
            <v>女</v>
          </cell>
          <cell r="D1968" t="str">
            <v>19人力</v>
          </cell>
          <cell r="E1968" t="str">
            <v>在校</v>
          </cell>
          <cell r="F1968" t="str">
            <v>法政系</v>
          </cell>
        </row>
        <row r="1969">
          <cell r="A1969" t="str">
            <v>1917421019</v>
          </cell>
          <cell r="B1969" t="str">
            <v>隆佳妤</v>
          </cell>
          <cell r="C1969" t="str">
            <v>女</v>
          </cell>
          <cell r="D1969" t="str">
            <v>19人力</v>
          </cell>
          <cell r="E1969" t="str">
            <v>在校</v>
          </cell>
          <cell r="F1969" t="str">
            <v>法政系</v>
          </cell>
        </row>
        <row r="1970">
          <cell r="A1970" t="str">
            <v>1917421020</v>
          </cell>
          <cell r="B1970" t="str">
            <v>薛妍雨</v>
          </cell>
          <cell r="C1970" t="str">
            <v>女</v>
          </cell>
          <cell r="D1970" t="str">
            <v>19人力</v>
          </cell>
          <cell r="E1970" t="str">
            <v>在校</v>
          </cell>
          <cell r="F1970" t="str">
            <v>法政系</v>
          </cell>
        </row>
        <row r="1971">
          <cell r="A1971" t="str">
            <v>1917421021</v>
          </cell>
          <cell r="B1971" t="str">
            <v>胥婉露</v>
          </cell>
          <cell r="C1971" t="str">
            <v>女</v>
          </cell>
          <cell r="D1971" t="str">
            <v>19人力</v>
          </cell>
          <cell r="E1971" t="str">
            <v>在校</v>
          </cell>
          <cell r="F1971" t="str">
            <v>法政系</v>
          </cell>
        </row>
        <row r="1972">
          <cell r="A1972" t="str">
            <v>1917421022</v>
          </cell>
          <cell r="B1972" t="str">
            <v>戚维维</v>
          </cell>
          <cell r="C1972" t="str">
            <v>女</v>
          </cell>
          <cell r="D1972" t="str">
            <v>19人力</v>
          </cell>
          <cell r="E1972" t="str">
            <v>在校</v>
          </cell>
          <cell r="F1972" t="str">
            <v>法政系</v>
          </cell>
        </row>
        <row r="1973">
          <cell r="A1973" t="str">
            <v>1917421023</v>
          </cell>
          <cell r="B1973" t="str">
            <v>王美</v>
          </cell>
          <cell r="C1973" t="str">
            <v>女</v>
          </cell>
          <cell r="D1973" t="str">
            <v>19人力</v>
          </cell>
          <cell r="E1973" t="str">
            <v>在校</v>
          </cell>
          <cell r="F1973" t="str">
            <v>法政系</v>
          </cell>
        </row>
        <row r="1974">
          <cell r="A1974" t="str">
            <v>1917421025</v>
          </cell>
          <cell r="B1974" t="str">
            <v>吴艳秋</v>
          </cell>
          <cell r="C1974" t="str">
            <v>女</v>
          </cell>
          <cell r="D1974" t="str">
            <v>19人力</v>
          </cell>
          <cell r="E1974" t="str">
            <v>在校</v>
          </cell>
          <cell r="F1974" t="str">
            <v>法政系</v>
          </cell>
        </row>
        <row r="1975">
          <cell r="A1975" t="str">
            <v>1917421026</v>
          </cell>
          <cell r="B1975" t="str">
            <v>杨盼盼</v>
          </cell>
          <cell r="C1975" t="str">
            <v>女</v>
          </cell>
          <cell r="D1975" t="str">
            <v>19人力</v>
          </cell>
          <cell r="E1975" t="str">
            <v>在校</v>
          </cell>
          <cell r="F1975" t="str">
            <v>法政系</v>
          </cell>
        </row>
        <row r="1976">
          <cell r="A1976" t="str">
            <v>1917421027</v>
          </cell>
          <cell r="B1976" t="str">
            <v>俞玥</v>
          </cell>
          <cell r="C1976" t="str">
            <v>女</v>
          </cell>
          <cell r="D1976" t="str">
            <v>19人力</v>
          </cell>
          <cell r="E1976" t="str">
            <v>在校</v>
          </cell>
          <cell r="F1976" t="str">
            <v>法政系</v>
          </cell>
        </row>
        <row r="1977">
          <cell r="A1977" t="str">
            <v>1917421028</v>
          </cell>
          <cell r="B1977" t="str">
            <v>秦金涛</v>
          </cell>
          <cell r="C1977" t="str">
            <v>男</v>
          </cell>
          <cell r="D1977" t="str">
            <v>19人力</v>
          </cell>
          <cell r="E1977" t="str">
            <v>在校</v>
          </cell>
          <cell r="F1977" t="str">
            <v>法政系</v>
          </cell>
        </row>
        <row r="1978">
          <cell r="A1978" t="str">
            <v>1917421029</v>
          </cell>
          <cell r="B1978" t="str">
            <v>李语萱</v>
          </cell>
          <cell r="C1978" t="str">
            <v>女</v>
          </cell>
          <cell r="D1978" t="str">
            <v>19人力</v>
          </cell>
          <cell r="E1978" t="str">
            <v>在校</v>
          </cell>
          <cell r="F1978" t="str">
            <v>法政系</v>
          </cell>
        </row>
        <row r="1979">
          <cell r="A1979" t="str">
            <v>1917421030</v>
          </cell>
          <cell r="B1979" t="str">
            <v>唐天怡</v>
          </cell>
          <cell r="C1979" t="str">
            <v>女</v>
          </cell>
          <cell r="D1979" t="str">
            <v>19人力</v>
          </cell>
          <cell r="E1979" t="str">
            <v>在校</v>
          </cell>
          <cell r="F1979" t="str">
            <v>法政系</v>
          </cell>
        </row>
        <row r="1980">
          <cell r="A1980" t="str">
            <v>1917421031</v>
          </cell>
          <cell r="B1980" t="str">
            <v>吴雅祺</v>
          </cell>
          <cell r="C1980" t="str">
            <v>女</v>
          </cell>
          <cell r="D1980" t="str">
            <v>19人力</v>
          </cell>
          <cell r="E1980" t="str">
            <v>在校</v>
          </cell>
          <cell r="F1980" t="str">
            <v>法政系</v>
          </cell>
        </row>
        <row r="1981">
          <cell r="A1981" t="str">
            <v>1917421032</v>
          </cell>
          <cell r="B1981" t="str">
            <v>刘易倩</v>
          </cell>
          <cell r="C1981" t="str">
            <v>女</v>
          </cell>
          <cell r="D1981" t="str">
            <v>19人力</v>
          </cell>
          <cell r="E1981" t="str">
            <v>在校</v>
          </cell>
          <cell r="F1981" t="str">
            <v>法政系</v>
          </cell>
        </row>
        <row r="1982">
          <cell r="A1982" t="str">
            <v>1917421033</v>
          </cell>
          <cell r="B1982" t="str">
            <v>衡锐</v>
          </cell>
          <cell r="C1982" t="str">
            <v>男</v>
          </cell>
          <cell r="D1982" t="str">
            <v>19人力</v>
          </cell>
          <cell r="E1982" t="str">
            <v>在校</v>
          </cell>
          <cell r="F1982" t="str">
            <v>法政系</v>
          </cell>
        </row>
        <row r="1983">
          <cell r="A1983" t="str">
            <v>1917421034</v>
          </cell>
          <cell r="B1983" t="str">
            <v>朱羽佳</v>
          </cell>
          <cell r="C1983" t="str">
            <v>女</v>
          </cell>
          <cell r="D1983" t="str">
            <v>19人力</v>
          </cell>
          <cell r="E1983" t="str">
            <v>在校</v>
          </cell>
          <cell r="F1983" t="str">
            <v>法政系</v>
          </cell>
        </row>
        <row r="1984">
          <cell r="A1984" t="str">
            <v>1917421035</v>
          </cell>
          <cell r="B1984" t="str">
            <v>高琼</v>
          </cell>
          <cell r="C1984" t="str">
            <v>女</v>
          </cell>
          <cell r="D1984" t="str">
            <v>19人力</v>
          </cell>
          <cell r="E1984" t="str">
            <v>在校</v>
          </cell>
          <cell r="F1984" t="str">
            <v>法政系</v>
          </cell>
        </row>
        <row r="1985">
          <cell r="A1985" t="str">
            <v>1917421036</v>
          </cell>
          <cell r="B1985" t="str">
            <v>刘昕彤</v>
          </cell>
          <cell r="C1985" t="str">
            <v>女</v>
          </cell>
          <cell r="D1985" t="str">
            <v>19人力</v>
          </cell>
          <cell r="E1985" t="str">
            <v>在校</v>
          </cell>
          <cell r="F1985" t="str">
            <v>法政系</v>
          </cell>
        </row>
        <row r="1986">
          <cell r="A1986" t="str">
            <v>1917421037</v>
          </cell>
          <cell r="B1986" t="str">
            <v>李文青</v>
          </cell>
          <cell r="C1986" t="str">
            <v>女</v>
          </cell>
          <cell r="D1986" t="str">
            <v>19人力</v>
          </cell>
          <cell r="E1986" t="str">
            <v>在校</v>
          </cell>
          <cell r="F1986" t="str">
            <v>法政系</v>
          </cell>
        </row>
        <row r="1987">
          <cell r="A1987" t="str">
            <v>1917421038</v>
          </cell>
          <cell r="B1987" t="str">
            <v>闫创乐</v>
          </cell>
          <cell r="C1987" t="str">
            <v>男</v>
          </cell>
          <cell r="D1987" t="str">
            <v>19人力</v>
          </cell>
          <cell r="E1987" t="str">
            <v>在校</v>
          </cell>
          <cell r="F1987" t="str">
            <v>法政系</v>
          </cell>
        </row>
        <row r="1988">
          <cell r="A1988" t="str">
            <v>1917421039</v>
          </cell>
          <cell r="B1988" t="str">
            <v>李茗哲</v>
          </cell>
          <cell r="C1988" t="str">
            <v>男</v>
          </cell>
          <cell r="D1988" t="str">
            <v>19人力</v>
          </cell>
          <cell r="E1988" t="str">
            <v>在校</v>
          </cell>
          <cell r="F1988" t="str">
            <v>法政系</v>
          </cell>
        </row>
        <row r="1989">
          <cell r="A1989" t="str">
            <v>1917421040</v>
          </cell>
          <cell r="B1989" t="str">
            <v>张砾丹</v>
          </cell>
          <cell r="C1989" t="str">
            <v>女</v>
          </cell>
          <cell r="D1989" t="str">
            <v>19人力</v>
          </cell>
          <cell r="E1989" t="str">
            <v>在校</v>
          </cell>
          <cell r="F1989" t="str">
            <v>法政系</v>
          </cell>
        </row>
        <row r="1990">
          <cell r="A1990" t="str">
            <v>1917421041</v>
          </cell>
          <cell r="B1990" t="str">
            <v>杨华丽</v>
          </cell>
          <cell r="C1990" t="str">
            <v>女</v>
          </cell>
          <cell r="D1990" t="str">
            <v>19人力</v>
          </cell>
          <cell r="E1990" t="str">
            <v>在校</v>
          </cell>
          <cell r="F1990" t="str">
            <v>法政系</v>
          </cell>
        </row>
        <row r="1991">
          <cell r="A1991" t="str">
            <v>1917421042</v>
          </cell>
          <cell r="B1991" t="str">
            <v>颜晓琴</v>
          </cell>
          <cell r="C1991" t="str">
            <v>女</v>
          </cell>
          <cell r="D1991" t="str">
            <v>19人力</v>
          </cell>
          <cell r="E1991" t="str">
            <v>在校</v>
          </cell>
          <cell r="F1991" t="str">
            <v>法政系</v>
          </cell>
        </row>
        <row r="1992">
          <cell r="A1992" t="str">
            <v>1917421043</v>
          </cell>
          <cell r="B1992" t="str">
            <v>何羽丰</v>
          </cell>
          <cell r="C1992" t="str">
            <v>女</v>
          </cell>
          <cell r="D1992" t="str">
            <v>19人力</v>
          </cell>
          <cell r="E1992" t="str">
            <v>在校</v>
          </cell>
          <cell r="F1992" t="str">
            <v>法政系</v>
          </cell>
        </row>
        <row r="1993">
          <cell r="A1993" t="str">
            <v>1917421044</v>
          </cell>
          <cell r="B1993" t="str">
            <v>钟玟</v>
          </cell>
          <cell r="C1993" t="str">
            <v>女</v>
          </cell>
          <cell r="D1993" t="str">
            <v>19人力</v>
          </cell>
          <cell r="E1993" t="str">
            <v>在校</v>
          </cell>
          <cell r="F1993" t="str">
            <v>法政系</v>
          </cell>
        </row>
        <row r="1994">
          <cell r="A1994" t="str">
            <v>1917421045</v>
          </cell>
          <cell r="B1994" t="str">
            <v>李昌杰</v>
          </cell>
          <cell r="C1994" t="str">
            <v>男</v>
          </cell>
          <cell r="D1994" t="str">
            <v>19人力</v>
          </cell>
          <cell r="E1994" t="str">
            <v>在校</v>
          </cell>
          <cell r="F1994" t="str">
            <v>法政系</v>
          </cell>
        </row>
        <row r="1995">
          <cell r="A1995" t="str">
            <v>1917421046</v>
          </cell>
          <cell r="B1995" t="str">
            <v>杨懿婷</v>
          </cell>
          <cell r="C1995" t="str">
            <v>女</v>
          </cell>
          <cell r="D1995" t="str">
            <v>19人力</v>
          </cell>
          <cell r="E1995" t="str">
            <v>在校</v>
          </cell>
          <cell r="F1995" t="str">
            <v>法政系</v>
          </cell>
        </row>
        <row r="1996">
          <cell r="A1996" t="str">
            <v>1917421047</v>
          </cell>
          <cell r="B1996" t="str">
            <v>莫洧琪</v>
          </cell>
          <cell r="C1996" t="str">
            <v>女</v>
          </cell>
          <cell r="D1996" t="str">
            <v>19人力</v>
          </cell>
          <cell r="E1996" t="str">
            <v>在校</v>
          </cell>
          <cell r="F1996" t="str">
            <v>法政系</v>
          </cell>
        </row>
        <row r="1997">
          <cell r="A1997" t="str">
            <v>1917421048</v>
          </cell>
          <cell r="B1997" t="str">
            <v>邓子龙</v>
          </cell>
          <cell r="C1997" t="str">
            <v>男</v>
          </cell>
          <cell r="D1997" t="str">
            <v>19人力</v>
          </cell>
          <cell r="E1997" t="str">
            <v>在校</v>
          </cell>
          <cell r="F1997" t="str">
            <v>法政系</v>
          </cell>
        </row>
        <row r="1998">
          <cell r="A1998" t="str">
            <v>1917421049</v>
          </cell>
          <cell r="B1998" t="str">
            <v>朱捷</v>
          </cell>
          <cell r="C1998" t="str">
            <v>女</v>
          </cell>
          <cell r="D1998" t="str">
            <v>19人力</v>
          </cell>
          <cell r="E1998" t="str">
            <v>在校</v>
          </cell>
          <cell r="F1998" t="str">
            <v>法政系</v>
          </cell>
        </row>
        <row r="1999">
          <cell r="A1999" t="str">
            <v>1917421050</v>
          </cell>
          <cell r="B1999" t="str">
            <v>陈泳霖</v>
          </cell>
          <cell r="C1999" t="str">
            <v>女</v>
          </cell>
          <cell r="D1999" t="str">
            <v>19人力</v>
          </cell>
          <cell r="E1999" t="str">
            <v>在校</v>
          </cell>
          <cell r="F1999" t="str">
            <v>法政系</v>
          </cell>
        </row>
        <row r="2000">
          <cell r="A2000" t="str">
            <v>1917421051</v>
          </cell>
          <cell r="B2000" t="str">
            <v>谢文卓</v>
          </cell>
          <cell r="C2000" t="str">
            <v>男</v>
          </cell>
          <cell r="D2000" t="str">
            <v>19人力</v>
          </cell>
          <cell r="E2000" t="str">
            <v>在校</v>
          </cell>
          <cell r="F2000" t="str">
            <v>法政系</v>
          </cell>
        </row>
        <row r="2001">
          <cell r="A2001" t="str">
            <v>1917421053</v>
          </cell>
          <cell r="B2001" t="str">
            <v>李思琪</v>
          </cell>
          <cell r="C2001" t="str">
            <v>女</v>
          </cell>
          <cell r="D2001" t="str">
            <v>19人力</v>
          </cell>
          <cell r="E2001" t="str">
            <v>在校</v>
          </cell>
          <cell r="F2001" t="str">
            <v>法政系</v>
          </cell>
        </row>
        <row r="2002">
          <cell r="A2002" t="str">
            <v>1917421054</v>
          </cell>
          <cell r="B2002" t="str">
            <v>罗澜</v>
          </cell>
          <cell r="C2002" t="str">
            <v>女</v>
          </cell>
          <cell r="D2002" t="str">
            <v>19人力</v>
          </cell>
          <cell r="E2002" t="str">
            <v>在校</v>
          </cell>
          <cell r="F2002" t="str">
            <v>法政系</v>
          </cell>
        </row>
        <row r="2003">
          <cell r="A2003" t="str">
            <v>1917421055</v>
          </cell>
          <cell r="B2003" t="str">
            <v>李雅婷</v>
          </cell>
          <cell r="C2003" t="str">
            <v>女</v>
          </cell>
          <cell r="D2003" t="str">
            <v>19人力</v>
          </cell>
          <cell r="E2003" t="str">
            <v>在校</v>
          </cell>
          <cell r="F2003" t="str">
            <v>法政系</v>
          </cell>
        </row>
        <row r="2004">
          <cell r="A2004" t="str">
            <v>1917421056</v>
          </cell>
          <cell r="B2004" t="str">
            <v>张瀚尹</v>
          </cell>
          <cell r="C2004" t="str">
            <v>女</v>
          </cell>
          <cell r="D2004" t="str">
            <v>19人力</v>
          </cell>
          <cell r="E2004" t="str">
            <v>在校</v>
          </cell>
          <cell r="F2004" t="str">
            <v>法政系</v>
          </cell>
        </row>
        <row r="2005">
          <cell r="A2005" t="str">
            <v>1917421057</v>
          </cell>
          <cell r="B2005" t="str">
            <v>陈苏苏</v>
          </cell>
          <cell r="C2005" t="str">
            <v>女</v>
          </cell>
          <cell r="D2005" t="str">
            <v>19人力</v>
          </cell>
          <cell r="E2005" t="str">
            <v>在校</v>
          </cell>
          <cell r="F2005" t="str">
            <v>法政系</v>
          </cell>
        </row>
        <row r="2006">
          <cell r="A2006" t="str">
            <v>1917421058</v>
          </cell>
          <cell r="B2006" t="str">
            <v>文峻昕</v>
          </cell>
          <cell r="C2006" t="str">
            <v>男</v>
          </cell>
          <cell r="D2006" t="str">
            <v>19人力</v>
          </cell>
          <cell r="E2006" t="str">
            <v>在校</v>
          </cell>
          <cell r="F2006" t="str">
            <v>法政系</v>
          </cell>
        </row>
        <row r="2007">
          <cell r="A2007" t="str">
            <v>1917421059</v>
          </cell>
          <cell r="B2007" t="str">
            <v>周小琪</v>
          </cell>
          <cell r="C2007" t="str">
            <v>男</v>
          </cell>
          <cell r="D2007" t="str">
            <v>19人力</v>
          </cell>
          <cell r="E2007" t="str">
            <v>在校</v>
          </cell>
          <cell r="F2007" t="str">
            <v>法政系</v>
          </cell>
        </row>
        <row r="2008">
          <cell r="A2008" t="str">
            <v>1917421060</v>
          </cell>
          <cell r="B2008" t="str">
            <v>高晓鸽</v>
          </cell>
          <cell r="C2008" t="str">
            <v>女</v>
          </cell>
          <cell r="D2008" t="str">
            <v>19人力</v>
          </cell>
          <cell r="E2008" t="str">
            <v>在校</v>
          </cell>
          <cell r="F2008" t="str">
            <v>法政系</v>
          </cell>
        </row>
        <row r="2009">
          <cell r="A2009" t="str">
            <v>1917421061</v>
          </cell>
          <cell r="B2009" t="str">
            <v>韩芳</v>
          </cell>
          <cell r="C2009" t="str">
            <v>女</v>
          </cell>
          <cell r="D2009" t="str">
            <v>19人力</v>
          </cell>
          <cell r="E2009" t="str">
            <v>在校</v>
          </cell>
          <cell r="F2009" t="str">
            <v>法政系</v>
          </cell>
        </row>
        <row r="2010">
          <cell r="A2010" t="str">
            <v>1917421062</v>
          </cell>
          <cell r="B2010" t="str">
            <v>张辰菲</v>
          </cell>
          <cell r="C2010" t="str">
            <v>女</v>
          </cell>
          <cell r="D2010" t="str">
            <v>19人力</v>
          </cell>
          <cell r="E2010" t="str">
            <v>在校</v>
          </cell>
          <cell r="F2010" t="str">
            <v>法政系</v>
          </cell>
        </row>
        <row r="2011">
          <cell r="A2011" t="str">
            <v>1917421063</v>
          </cell>
          <cell r="B2011" t="str">
            <v>邢品玉</v>
          </cell>
          <cell r="C2011" t="str">
            <v>女</v>
          </cell>
          <cell r="D2011" t="str">
            <v>19人力</v>
          </cell>
          <cell r="E2011" t="str">
            <v>在校</v>
          </cell>
          <cell r="F2011" t="str">
            <v>法政系</v>
          </cell>
        </row>
        <row r="2012">
          <cell r="A2012" t="str">
            <v>1917421064</v>
          </cell>
          <cell r="B2012" t="str">
            <v>潘志江</v>
          </cell>
          <cell r="C2012" t="str">
            <v>男</v>
          </cell>
          <cell r="D2012" t="str">
            <v>19人力</v>
          </cell>
          <cell r="E2012" t="str">
            <v>在校</v>
          </cell>
          <cell r="F2012" t="str">
            <v>法政系</v>
          </cell>
        </row>
        <row r="2013">
          <cell r="A2013" t="str">
            <v>1917421065</v>
          </cell>
          <cell r="B2013" t="str">
            <v>罗光芬</v>
          </cell>
          <cell r="C2013" t="str">
            <v>女</v>
          </cell>
          <cell r="D2013" t="str">
            <v>19人力</v>
          </cell>
          <cell r="E2013" t="str">
            <v>在校</v>
          </cell>
          <cell r="F2013" t="str">
            <v>法政系</v>
          </cell>
        </row>
        <row r="2014">
          <cell r="A2014" t="str">
            <v>1917421066</v>
          </cell>
          <cell r="B2014" t="str">
            <v>张国焱</v>
          </cell>
          <cell r="C2014" t="str">
            <v>女</v>
          </cell>
          <cell r="D2014" t="str">
            <v>19人力</v>
          </cell>
          <cell r="E2014" t="str">
            <v>在校</v>
          </cell>
          <cell r="F2014" t="str">
            <v>法政系</v>
          </cell>
        </row>
        <row r="2015">
          <cell r="A2015" t="str">
            <v>1917421069</v>
          </cell>
          <cell r="B2015" t="str">
            <v>朱欢</v>
          </cell>
          <cell r="C2015" t="str">
            <v>女</v>
          </cell>
          <cell r="D2015" t="str">
            <v>19人力</v>
          </cell>
          <cell r="E2015" t="str">
            <v>在校</v>
          </cell>
          <cell r="F2015" t="str">
            <v>法政系</v>
          </cell>
        </row>
        <row r="2016">
          <cell r="A2016" t="str">
            <v>1917421070</v>
          </cell>
          <cell r="B2016" t="str">
            <v>张艺凡</v>
          </cell>
          <cell r="C2016" t="str">
            <v>女</v>
          </cell>
          <cell r="D2016" t="str">
            <v>19人力</v>
          </cell>
          <cell r="E2016" t="str">
            <v>在校</v>
          </cell>
          <cell r="F2016" t="str">
            <v>法政系</v>
          </cell>
        </row>
        <row r="2017">
          <cell r="A2017" t="str">
            <v>1917421071</v>
          </cell>
          <cell r="B2017" t="str">
            <v>张子梅</v>
          </cell>
          <cell r="C2017" t="str">
            <v>女</v>
          </cell>
          <cell r="D2017" t="str">
            <v>19人力</v>
          </cell>
          <cell r="E2017" t="str">
            <v>在校</v>
          </cell>
          <cell r="F2017" t="str">
            <v>法政系</v>
          </cell>
        </row>
        <row r="2018">
          <cell r="A2018" t="str">
            <v>1917421072</v>
          </cell>
          <cell r="B2018" t="str">
            <v>张立越</v>
          </cell>
          <cell r="C2018" t="str">
            <v>女</v>
          </cell>
          <cell r="D2018" t="str">
            <v>19人力</v>
          </cell>
          <cell r="E2018" t="str">
            <v>在校</v>
          </cell>
          <cell r="F2018" t="str">
            <v>法政系</v>
          </cell>
        </row>
        <row r="2019">
          <cell r="A2019" t="str">
            <v>1917421073</v>
          </cell>
          <cell r="B2019" t="str">
            <v>王姿懿</v>
          </cell>
          <cell r="C2019" t="str">
            <v>女</v>
          </cell>
          <cell r="D2019" t="str">
            <v>19人力</v>
          </cell>
          <cell r="E2019" t="str">
            <v>在校</v>
          </cell>
          <cell r="F2019" t="str">
            <v>法政系</v>
          </cell>
        </row>
        <row r="2020">
          <cell r="A2020" t="str">
            <v>1917421074</v>
          </cell>
          <cell r="B2020" t="str">
            <v>王仔严</v>
          </cell>
          <cell r="C2020" t="str">
            <v>女</v>
          </cell>
          <cell r="D2020" t="str">
            <v>19人力</v>
          </cell>
          <cell r="E2020" t="str">
            <v>在校</v>
          </cell>
          <cell r="F2020" t="str">
            <v>法政系</v>
          </cell>
        </row>
        <row r="2021">
          <cell r="A2021" t="str">
            <v>1917421075</v>
          </cell>
          <cell r="B2021" t="str">
            <v>林硕</v>
          </cell>
          <cell r="C2021" t="str">
            <v>女</v>
          </cell>
          <cell r="D2021" t="str">
            <v>19人力</v>
          </cell>
          <cell r="E2021" t="str">
            <v>在校</v>
          </cell>
          <cell r="F2021" t="str">
            <v>法政系</v>
          </cell>
        </row>
        <row r="2022">
          <cell r="A2022" t="str">
            <v>1917406001</v>
          </cell>
          <cell r="B2022" t="str">
            <v>曹佳楠</v>
          </cell>
          <cell r="C2022" t="str">
            <v>女</v>
          </cell>
          <cell r="D2022" t="str">
            <v>19日语</v>
          </cell>
          <cell r="E2022" t="str">
            <v>在校</v>
          </cell>
          <cell r="F2022" t="str">
            <v>外语系</v>
          </cell>
        </row>
        <row r="2023">
          <cell r="A2023" t="str">
            <v>1917406002</v>
          </cell>
          <cell r="B2023" t="str">
            <v>樊楠</v>
          </cell>
          <cell r="C2023" t="str">
            <v>男</v>
          </cell>
          <cell r="D2023" t="str">
            <v>19日语</v>
          </cell>
          <cell r="E2023" t="str">
            <v>在校</v>
          </cell>
          <cell r="F2023" t="str">
            <v>外语系</v>
          </cell>
        </row>
        <row r="2024">
          <cell r="A2024" t="str">
            <v>1917406003</v>
          </cell>
          <cell r="B2024" t="str">
            <v>冯亚军</v>
          </cell>
          <cell r="C2024" t="str">
            <v>男</v>
          </cell>
          <cell r="D2024" t="str">
            <v>19日语</v>
          </cell>
          <cell r="E2024" t="str">
            <v>在校</v>
          </cell>
          <cell r="F2024" t="str">
            <v>外语系</v>
          </cell>
        </row>
        <row r="2025">
          <cell r="A2025" t="str">
            <v>1917406004</v>
          </cell>
          <cell r="B2025" t="str">
            <v>钱溥</v>
          </cell>
          <cell r="C2025" t="str">
            <v>男</v>
          </cell>
          <cell r="D2025" t="str">
            <v>19日语</v>
          </cell>
          <cell r="E2025" t="str">
            <v>在校</v>
          </cell>
          <cell r="F2025" t="str">
            <v>外语系</v>
          </cell>
        </row>
        <row r="2026">
          <cell r="A2026" t="str">
            <v>1917406005</v>
          </cell>
          <cell r="B2026" t="str">
            <v>于婕</v>
          </cell>
          <cell r="C2026" t="str">
            <v>女</v>
          </cell>
          <cell r="D2026" t="str">
            <v>19日语</v>
          </cell>
          <cell r="E2026" t="str">
            <v>在校</v>
          </cell>
          <cell r="F2026" t="str">
            <v>外语系</v>
          </cell>
        </row>
        <row r="2027">
          <cell r="A2027" t="str">
            <v>1917406007</v>
          </cell>
          <cell r="B2027" t="str">
            <v>黄千雅</v>
          </cell>
          <cell r="C2027" t="str">
            <v>女</v>
          </cell>
          <cell r="D2027" t="str">
            <v>19日语</v>
          </cell>
          <cell r="E2027" t="str">
            <v>在校</v>
          </cell>
          <cell r="F2027" t="str">
            <v>外语系</v>
          </cell>
        </row>
        <row r="2028">
          <cell r="A2028" t="str">
            <v>1917406009</v>
          </cell>
          <cell r="B2028" t="str">
            <v>刘瑜濠</v>
          </cell>
          <cell r="C2028" t="str">
            <v>男</v>
          </cell>
          <cell r="D2028" t="str">
            <v>19日语</v>
          </cell>
          <cell r="E2028" t="str">
            <v>在籍(不在校)</v>
          </cell>
          <cell r="F2028" t="str">
            <v>外语系</v>
          </cell>
        </row>
        <row r="2029">
          <cell r="A2029" t="str">
            <v>1917406010</v>
          </cell>
          <cell r="B2029" t="str">
            <v>陈晗</v>
          </cell>
          <cell r="C2029" t="str">
            <v>女</v>
          </cell>
          <cell r="D2029" t="str">
            <v>19日语</v>
          </cell>
          <cell r="E2029" t="str">
            <v>在校</v>
          </cell>
          <cell r="F2029" t="str">
            <v>外语系</v>
          </cell>
        </row>
        <row r="2030">
          <cell r="A2030" t="str">
            <v>1917406011</v>
          </cell>
          <cell r="B2030" t="str">
            <v>朱懿</v>
          </cell>
          <cell r="C2030" t="str">
            <v>女</v>
          </cell>
          <cell r="D2030" t="str">
            <v>19日语</v>
          </cell>
          <cell r="E2030" t="str">
            <v>在校</v>
          </cell>
          <cell r="F2030" t="str">
            <v>外语系</v>
          </cell>
        </row>
        <row r="2031">
          <cell r="A2031" t="str">
            <v>1917406012</v>
          </cell>
          <cell r="B2031" t="str">
            <v>朱润哲</v>
          </cell>
          <cell r="C2031" t="str">
            <v>女</v>
          </cell>
          <cell r="D2031" t="str">
            <v>19日语</v>
          </cell>
          <cell r="E2031" t="str">
            <v>在校</v>
          </cell>
          <cell r="F2031" t="str">
            <v>外语系</v>
          </cell>
        </row>
        <row r="2032">
          <cell r="A2032" t="str">
            <v>1917406013</v>
          </cell>
          <cell r="B2032" t="str">
            <v>张小小</v>
          </cell>
          <cell r="C2032" t="str">
            <v>女</v>
          </cell>
          <cell r="D2032" t="str">
            <v>19日语</v>
          </cell>
          <cell r="E2032" t="str">
            <v>在校</v>
          </cell>
          <cell r="F2032" t="str">
            <v>外语系</v>
          </cell>
        </row>
        <row r="2033">
          <cell r="A2033" t="str">
            <v>1917406014</v>
          </cell>
          <cell r="B2033" t="str">
            <v>张尹莹</v>
          </cell>
          <cell r="C2033" t="str">
            <v>女</v>
          </cell>
          <cell r="D2033" t="str">
            <v>19日语</v>
          </cell>
          <cell r="E2033" t="str">
            <v>在校</v>
          </cell>
          <cell r="F2033" t="str">
            <v>外语系</v>
          </cell>
        </row>
        <row r="2034">
          <cell r="A2034" t="str">
            <v>1917406017</v>
          </cell>
          <cell r="B2034" t="str">
            <v>徐淑敏</v>
          </cell>
          <cell r="C2034" t="str">
            <v>女</v>
          </cell>
          <cell r="D2034" t="str">
            <v>19日语</v>
          </cell>
          <cell r="E2034" t="str">
            <v>在校</v>
          </cell>
          <cell r="F2034" t="str">
            <v>外语系</v>
          </cell>
        </row>
        <row r="2035">
          <cell r="A2035" t="str">
            <v>1917406018</v>
          </cell>
          <cell r="B2035" t="str">
            <v>陆亦辰</v>
          </cell>
          <cell r="C2035" t="str">
            <v>女</v>
          </cell>
          <cell r="D2035" t="str">
            <v>19日语</v>
          </cell>
          <cell r="E2035" t="str">
            <v>在籍(不在校)</v>
          </cell>
          <cell r="F2035" t="str">
            <v>外语系</v>
          </cell>
        </row>
        <row r="2036">
          <cell r="A2036" t="str">
            <v>1917406019</v>
          </cell>
          <cell r="B2036" t="str">
            <v>赵雨乐</v>
          </cell>
          <cell r="C2036" t="str">
            <v>女</v>
          </cell>
          <cell r="D2036" t="str">
            <v>19日语</v>
          </cell>
          <cell r="E2036" t="str">
            <v>在校</v>
          </cell>
          <cell r="F2036" t="str">
            <v>外语系</v>
          </cell>
        </row>
        <row r="2037">
          <cell r="A2037" t="str">
            <v>1917406020</v>
          </cell>
          <cell r="B2037" t="str">
            <v>邱远</v>
          </cell>
          <cell r="C2037" t="str">
            <v>女</v>
          </cell>
          <cell r="D2037" t="str">
            <v>19日语</v>
          </cell>
          <cell r="E2037" t="str">
            <v>在校</v>
          </cell>
          <cell r="F2037" t="str">
            <v>外语系</v>
          </cell>
        </row>
        <row r="2038">
          <cell r="A2038" t="str">
            <v>1917406021</v>
          </cell>
          <cell r="B2038" t="str">
            <v>邵孝煜</v>
          </cell>
          <cell r="C2038" t="str">
            <v>男</v>
          </cell>
          <cell r="D2038" t="str">
            <v>19日语</v>
          </cell>
          <cell r="E2038" t="str">
            <v>在校</v>
          </cell>
          <cell r="F2038" t="str">
            <v>外语系</v>
          </cell>
        </row>
        <row r="2039">
          <cell r="A2039" t="str">
            <v>1917406022</v>
          </cell>
          <cell r="B2039" t="str">
            <v>王珂</v>
          </cell>
          <cell r="C2039" t="str">
            <v>女</v>
          </cell>
          <cell r="D2039" t="str">
            <v>19日语</v>
          </cell>
          <cell r="E2039" t="str">
            <v>在校</v>
          </cell>
          <cell r="F2039" t="str">
            <v>外语系</v>
          </cell>
        </row>
        <row r="2040">
          <cell r="A2040" t="str">
            <v>1917406023</v>
          </cell>
          <cell r="B2040" t="str">
            <v>申传珠</v>
          </cell>
          <cell r="C2040" t="str">
            <v>女</v>
          </cell>
          <cell r="D2040" t="str">
            <v>19日语</v>
          </cell>
          <cell r="E2040" t="str">
            <v>在校</v>
          </cell>
          <cell r="F2040" t="str">
            <v>外语系</v>
          </cell>
        </row>
        <row r="2041">
          <cell r="A2041" t="str">
            <v>1917406024</v>
          </cell>
          <cell r="B2041" t="str">
            <v>徐晓雨</v>
          </cell>
          <cell r="C2041" t="str">
            <v>女</v>
          </cell>
          <cell r="D2041" t="str">
            <v>19日语</v>
          </cell>
          <cell r="E2041" t="str">
            <v>在校</v>
          </cell>
          <cell r="F2041" t="str">
            <v>外语系</v>
          </cell>
        </row>
        <row r="2042">
          <cell r="A2042" t="str">
            <v>1917406026</v>
          </cell>
          <cell r="B2042" t="str">
            <v>耿蕙</v>
          </cell>
          <cell r="C2042" t="str">
            <v>女</v>
          </cell>
          <cell r="D2042" t="str">
            <v>19日语</v>
          </cell>
          <cell r="E2042" t="str">
            <v>在校</v>
          </cell>
          <cell r="F2042" t="str">
            <v>外语系</v>
          </cell>
        </row>
        <row r="2043">
          <cell r="A2043" t="str">
            <v>1917406028</v>
          </cell>
          <cell r="B2043" t="str">
            <v>陈宇</v>
          </cell>
          <cell r="C2043" t="str">
            <v>女</v>
          </cell>
          <cell r="D2043" t="str">
            <v>19日语</v>
          </cell>
          <cell r="E2043" t="str">
            <v>在校</v>
          </cell>
          <cell r="F2043" t="str">
            <v>外语系</v>
          </cell>
        </row>
        <row r="2044">
          <cell r="A2044" t="str">
            <v>1917406029</v>
          </cell>
          <cell r="B2044" t="str">
            <v>徐凯颖</v>
          </cell>
          <cell r="C2044" t="str">
            <v>女</v>
          </cell>
          <cell r="D2044" t="str">
            <v>19日语</v>
          </cell>
          <cell r="E2044" t="str">
            <v>在校</v>
          </cell>
          <cell r="F2044" t="str">
            <v>外语系</v>
          </cell>
        </row>
        <row r="2045">
          <cell r="A2045" t="str">
            <v>1917406030</v>
          </cell>
          <cell r="B2045" t="str">
            <v>刘芳言</v>
          </cell>
          <cell r="C2045" t="str">
            <v>女</v>
          </cell>
          <cell r="D2045" t="str">
            <v>19日语</v>
          </cell>
          <cell r="E2045" t="str">
            <v>在籍(不在校)</v>
          </cell>
          <cell r="F2045" t="str">
            <v>外语系</v>
          </cell>
        </row>
        <row r="2046">
          <cell r="A2046" t="str">
            <v>1917406031</v>
          </cell>
          <cell r="B2046" t="str">
            <v>姚楠</v>
          </cell>
          <cell r="C2046" t="str">
            <v>女</v>
          </cell>
          <cell r="D2046" t="str">
            <v>19日语</v>
          </cell>
          <cell r="E2046" t="str">
            <v>在校</v>
          </cell>
          <cell r="F2046" t="str">
            <v>外语系</v>
          </cell>
        </row>
        <row r="2047">
          <cell r="A2047" t="str">
            <v>1917406032</v>
          </cell>
          <cell r="B2047" t="str">
            <v>蒋榕一</v>
          </cell>
          <cell r="C2047" t="str">
            <v>男</v>
          </cell>
          <cell r="D2047" t="str">
            <v>19日语</v>
          </cell>
          <cell r="E2047" t="str">
            <v>在校</v>
          </cell>
          <cell r="F2047" t="str">
            <v>外语系</v>
          </cell>
        </row>
        <row r="2048">
          <cell r="A2048" t="str">
            <v>1917406033</v>
          </cell>
          <cell r="B2048" t="str">
            <v>彭晋洋</v>
          </cell>
          <cell r="C2048" t="str">
            <v>男</v>
          </cell>
          <cell r="D2048" t="str">
            <v>19日语</v>
          </cell>
          <cell r="E2048" t="str">
            <v>在校</v>
          </cell>
          <cell r="F2048" t="str">
            <v>外语系</v>
          </cell>
        </row>
        <row r="2049">
          <cell r="A2049" t="str">
            <v>1917406034</v>
          </cell>
          <cell r="B2049" t="str">
            <v>沈武豪</v>
          </cell>
          <cell r="C2049" t="str">
            <v>男</v>
          </cell>
          <cell r="D2049" t="str">
            <v>19日语</v>
          </cell>
          <cell r="E2049" t="str">
            <v>在校</v>
          </cell>
          <cell r="F2049" t="str">
            <v>外语系</v>
          </cell>
        </row>
        <row r="2050">
          <cell r="A2050" t="str">
            <v>1917406035</v>
          </cell>
          <cell r="B2050" t="str">
            <v>顾航瑜</v>
          </cell>
          <cell r="C2050" t="str">
            <v>女</v>
          </cell>
          <cell r="D2050" t="str">
            <v>19日语</v>
          </cell>
          <cell r="E2050" t="str">
            <v>在校</v>
          </cell>
          <cell r="F2050" t="str">
            <v>外语系</v>
          </cell>
        </row>
        <row r="2051">
          <cell r="A2051" t="str">
            <v>1917406036</v>
          </cell>
          <cell r="B2051" t="str">
            <v>周璇</v>
          </cell>
          <cell r="C2051" t="str">
            <v>女</v>
          </cell>
          <cell r="D2051" t="str">
            <v>19日语</v>
          </cell>
          <cell r="E2051" t="str">
            <v>在校</v>
          </cell>
          <cell r="F2051" t="str">
            <v>外语系</v>
          </cell>
        </row>
        <row r="2052">
          <cell r="A2052" t="str">
            <v>1917406037</v>
          </cell>
          <cell r="B2052" t="str">
            <v>李琰</v>
          </cell>
          <cell r="C2052" t="str">
            <v>女</v>
          </cell>
          <cell r="D2052" t="str">
            <v>19日语</v>
          </cell>
          <cell r="E2052" t="str">
            <v>在校</v>
          </cell>
          <cell r="F2052" t="str">
            <v>外语系</v>
          </cell>
        </row>
        <row r="2053">
          <cell r="A2053" t="str">
            <v>1917406038</v>
          </cell>
          <cell r="B2053" t="str">
            <v>马蔺</v>
          </cell>
          <cell r="C2053" t="str">
            <v>女</v>
          </cell>
          <cell r="D2053" t="str">
            <v>19日语</v>
          </cell>
          <cell r="E2053" t="str">
            <v>在校</v>
          </cell>
          <cell r="F2053" t="str">
            <v>外语系</v>
          </cell>
        </row>
        <row r="2054">
          <cell r="A2054" t="str">
            <v>1917406039</v>
          </cell>
          <cell r="B2054" t="str">
            <v>李佳雯</v>
          </cell>
          <cell r="C2054" t="str">
            <v>女</v>
          </cell>
          <cell r="D2054" t="str">
            <v>19日语</v>
          </cell>
          <cell r="E2054" t="str">
            <v>在校</v>
          </cell>
          <cell r="F2054" t="str">
            <v>外语系</v>
          </cell>
        </row>
        <row r="2055">
          <cell r="A2055" t="str">
            <v>1917406040</v>
          </cell>
          <cell r="B2055" t="str">
            <v>刘海韵</v>
          </cell>
          <cell r="C2055" t="str">
            <v>女</v>
          </cell>
          <cell r="D2055" t="str">
            <v>19日语</v>
          </cell>
          <cell r="E2055" t="str">
            <v>在校</v>
          </cell>
          <cell r="F2055" t="str">
            <v>外语系</v>
          </cell>
        </row>
        <row r="2056">
          <cell r="A2056" t="str">
            <v>1917406041</v>
          </cell>
          <cell r="B2056" t="str">
            <v>毛思雅</v>
          </cell>
          <cell r="C2056" t="str">
            <v>女</v>
          </cell>
          <cell r="D2056" t="str">
            <v>19日语</v>
          </cell>
          <cell r="E2056" t="str">
            <v>在校</v>
          </cell>
          <cell r="F2056" t="str">
            <v>外语系</v>
          </cell>
        </row>
        <row r="2057">
          <cell r="A2057" t="str">
            <v>1917406042</v>
          </cell>
          <cell r="B2057" t="str">
            <v>翟晓繁</v>
          </cell>
          <cell r="C2057" t="str">
            <v>女</v>
          </cell>
          <cell r="D2057" t="str">
            <v>19日语</v>
          </cell>
          <cell r="E2057" t="str">
            <v>在校</v>
          </cell>
          <cell r="F2057" t="str">
            <v>外语系</v>
          </cell>
        </row>
        <row r="2058">
          <cell r="A2058" t="str">
            <v>1917406043</v>
          </cell>
          <cell r="B2058" t="str">
            <v>马青</v>
          </cell>
          <cell r="C2058" t="str">
            <v>女</v>
          </cell>
          <cell r="D2058" t="str">
            <v>19日语</v>
          </cell>
          <cell r="E2058" t="str">
            <v>在校</v>
          </cell>
          <cell r="F2058" t="str">
            <v>外语系</v>
          </cell>
        </row>
        <row r="2059">
          <cell r="A2059" t="str">
            <v>1917406044</v>
          </cell>
          <cell r="B2059" t="str">
            <v>徐佳妮</v>
          </cell>
          <cell r="C2059" t="str">
            <v>女</v>
          </cell>
          <cell r="D2059" t="str">
            <v>19日语</v>
          </cell>
          <cell r="E2059" t="str">
            <v>在校</v>
          </cell>
          <cell r="F2059" t="str">
            <v>外语系</v>
          </cell>
        </row>
        <row r="2060">
          <cell r="A2060" t="str">
            <v>1917406046</v>
          </cell>
          <cell r="B2060" t="str">
            <v>徐艺凡</v>
          </cell>
          <cell r="C2060" t="str">
            <v>女</v>
          </cell>
          <cell r="D2060" t="str">
            <v>19日语</v>
          </cell>
          <cell r="E2060" t="str">
            <v>在校</v>
          </cell>
          <cell r="F2060" t="str">
            <v>外语系</v>
          </cell>
        </row>
        <row r="2061">
          <cell r="A2061" t="str">
            <v>1917406047</v>
          </cell>
          <cell r="B2061" t="str">
            <v>刘可卿</v>
          </cell>
          <cell r="C2061" t="str">
            <v>女</v>
          </cell>
          <cell r="D2061" t="str">
            <v>19日语</v>
          </cell>
          <cell r="E2061" t="str">
            <v>在校</v>
          </cell>
          <cell r="F2061" t="str">
            <v>外语系</v>
          </cell>
        </row>
        <row r="2062">
          <cell r="A2062" t="str">
            <v>1917406048</v>
          </cell>
          <cell r="B2062" t="str">
            <v>曹冰嫣</v>
          </cell>
          <cell r="C2062" t="str">
            <v>女</v>
          </cell>
          <cell r="D2062" t="str">
            <v>19日语</v>
          </cell>
          <cell r="E2062" t="str">
            <v>在校</v>
          </cell>
          <cell r="F2062" t="str">
            <v>外语系</v>
          </cell>
        </row>
        <row r="2063">
          <cell r="A2063" t="str">
            <v>1917406049</v>
          </cell>
          <cell r="B2063" t="str">
            <v>徐佳慧</v>
          </cell>
          <cell r="C2063" t="str">
            <v>女</v>
          </cell>
          <cell r="D2063" t="str">
            <v>19日语</v>
          </cell>
          <cell r="E2063" t="str">
            <v>在校</v>
          </cell>
          <cell r="F2063" t="str">
            <v>外语系</v>
          </cell>
        </row>
        <row r="2064">
          <cell r="A2064" t="str">
            <v>1917406050</v>
          </cell>
          <cell r="B2064" t="str">
            <v>吴冰</v>
          </cell>
          <cell r="C2064" t="str">
            <v>女</v>
          </cell>
          <cell r="D2064" t="str">
            <v>19日语</v>
          </cell>
          <cell r="E2064" t="str">
            <v>在校</v>
          </cell>
          <cell r="F2064" t="str">
            <v>外语系</v>
          </cell>
        </row>
        <row r="2065">
          <cell r="A2065" t="str">
            <v>1917406051</v>
          </cell>
          <cell r="B2065" t="str">
            <v>周礼斌</v>
          </cell>
          <cell r="C2065" t="str">
            <v>男</v>
          </cell>
          <cell r="D2065" t="str">
            <v>19日语</v>
          </cell>
          <cell r="E2065" t="str">
            <v>在校</v>
          </cell>
          <cell r="F2065" t="str">
            <v>外语系</v>
          </cell>
        </row>
        <row r="2066">
          <cell r="A2066" t="str">
            <v>1917406052</v>
          </cell>
          <cell r="B2066" t="str">
            <v>龚莹彦</v>
          </cell>
          <cell r="C2066" t="str">
            <v>女</v>
          </cell>
          <cell r="D2066" t="str">
            <v>19日语</v>
          </cell>
          <cell r="E2066" t="str">
            <v>在校</v>
          </cell>
          <cell r="F2066" t="str">
            <v>外语系</v>
          </cell>
        </row>
        <row r="2067">
          <cell r="A2067" t="str">
            <v>1917406053</v>
          </cell>
          <cell r="B2067" t="str">
            <v>周杭</v>
          </cell>
          <cell r="C2067" t="str">
            <v>女</v>
          </cell>
          <cell r="D2067" t="str">
            <v>19日语</v>
          </cell>
          <cell r="E2067" t="str">
            <v>在校</v>
          </cell>
          <cell r="F2067" t="str">
            <v>外语系</v>
          </cell>
        </row>
        <row r="2068">
          <cell r="A2068" t="str">
            <v>1917406054</v>
          </cell>
          <cell r="B2068" t="str">
            <v>支蓉</v>
          </cell>
          <cell r="C2068" t="str">
            <v>女</v>
          </cell>
          <cell r="D2068" t="str">
            <v>19日语</v>
          </cell>
          <cell r="E2068" t="str">
            <v>在校</v>
          </cell>
          <cell r="F2068" t="str">
            <v>外语系</v>
          </cell>
        </row>
        <row r="2069">
          <cell r="A2069" t="str">
            <v>1917406055</v>
          </cell>
          <cell r="B2069" t="str">
            <v>侯嘉仪</v>
          </cell>
          <cell r="C2069" t="str">
            <v>女</v>
          </cell>
          <cell r="D2069" t="str">
            <v>19日语</v>
          </cell>
          <cell r="E2069" t="str">
            <v>在校</v>
          </cell>
          <cell r="F2069" t="str">
            <v>外语系</v>
          </cell>
        </row>
        <row r="2070">
          <cell r="A2070" t="str">
            <v>1917406056</v>
          </cell>
          <cell r="B2070" t="str">
            <v>管涵静</v>
          </cell>
          <cell r="C2070" t="str">
            <v>女</v>
          </cell>
          <cell r="D2070" t="str">
            <v>19日语</v>
          </cell>
          <cell r="E2070" t="str">
            <v>在校</v>
          </cell>
          <cell r="F2070" t="str">
            <v>外语系</v>
          </cell>
        </row>
        <row r="2071">
          <cell r="A2071" t="str">
            <v>1917406057</v>
          </cell>
          <cell r="B2071" t="str">
            <v>何璐瑶</v>
          </cell>
          <cell r="C2071" t="str">
            <v>女</v>
          </cell>
          <cell r="D2071" t="str">
            <v>19日语</v>
          </cell>
          <cell r="E2071" t="str">
            <v>在校</v>
          </cell>
          <cell r="F2071" t="str">
            <v>外语系</v>
          </cell>
        </row>
        <row r="2072">
          <cell r="A2072" t="str">
            <v>1917406058</v>
          </cell>
          <cell r="B2072" t="str">
            <v>陈诺</v>
          </cell>
          <cell r="C2072" t="str">
            <v>女</v>
          </cell>
          <cell r="D2072" t="str">
            <v>19日语</v>
          </cell>
          <cell r="E2072" t="str">
            <v>在校</v>
          </cell>
          <cell r="F2072" t="str">
            <v>外语系</v>
          </cell>
        </row>
        <row r="2073">
          <cell r="A2073" t="str">
            <v>1917406059</v>
          </cell>
          <cell r="B2073" t="str">
            <v>郑雨凡</v>
          </cell>
          <cell r="C2073" t="str">
            <v>女</v>
          </cell>
          <cell r="D2073" t="str">
            <v>19日语</v>
          </cell>
          <cell r="E2073" t="str">
            <v>在校</v>
          </cell>
          <cell r="F2073" t="str">
            <v>外语系</v>
          </cell>
        </row>
        <row r="2074">
          <cell r="A2074" t="str">
            <v>1917406060</v>
          </cell>
          <cell r="B2074" t="str">
            <v>胡航诚</v>
          </cell>
          <cell r="C2074" t="str">
            <v>男</v>
          </cell>
          <cell r="D2074" t="str">
            <v>19日语</v>
          </cell>
          <cell r="E2074" t="str">
            <v>在籍(不在校)</v>
          </cell>
          <cell r="F2074" t="str">
            <v>外语系</v>
          </cell>
        </row>
        <row r="2075">
          <cell r="A2075" t="str">
            <v>1917406061</v>
          </cell>
          <cell r="B2075" t="str">
            <v>程安宣</v>
          </cell>
          <cell r="C2075" t="str">
            <v>女</v>
          </cell>
          <cell r="D2075" t="str">
            <v>19日语</v>
          </cell>
          <cell r="E2075" t="str">
            <v>在校</v>
          </cell>
          <cell r="F2075" t="str">
            <v>外语系</v>
          </cell>
        </row>
        <row r="2076">
          <cell r="A2076" t="str">
            <v>1917406062</v>
          </cell>
          <cell r="B2076" t="str">
            <v>尹珺哲</v>
          </cell>
          <cell r="C2076" t="str">
            <v>男</v>
          </cell>
          <cell r="D2076" t="str">
            <v>19日语</v>
          </cell>
          <cell r="E2076" t="str">
            <v>在校</v>
          </cell>
          <cell r="F2076" t="str">
            <v>外语系</v>
          </cell>
        </row>
        <row r="2077">
          <cell r="A2077" t="str">
            <v>1917406064</v>
          </cell>
          <cell r="B2077" t="str">
            <v>李欣怡</v>
          </cell>
          <cell r="C2077" t="str">
            <v>女</v>
          </cell>
          <cell r="D2077" t="str">
            <v>19日语</v>
          </cell>
          <cell r="E2077" t="str">
            <v>在校</v>
          </cell>
          <cell r="F2077" t="str">
            <v>外语系</v>
          </cell>
        </row>
        <row r="2078">
          <cell r="A2078" t="str">
            <v>1917406065</v>
          </cell>
          <cell r="B2078" t="str">
            <v>王琳</v>
          </cell>
          <cell r="C2078" t="str">
            <v>女</v>
          </cell>
          <cell r="D2078" t="str">
            <v>19日语</v>
          </cell>
          <cell r="E2078" t="str">
            <v>在校</v>
          </cell>
          <cell r="F2078" t="str">
            <v>外语系</v>
          </cell>
        </row>
        <row r="2079">
          <cell r="A2079" t="str">
            <v>1917406066</v>
          </cell>
          <cell r="B2079" t="str">
            <v>陈思懿</v>
          </cell>
          <cell r="C2079" t="str">
            <v>女</v>
          </cell>
          <cell r="D2079" t="str">
            <v>19日语</v>
          </cell>
          <cell r="E2079" t="str">
            <v>在校</v>
          </cell>
          <cell r="F2079" t="str">
            <v>外语系</v>
          </cell>
        </row>
        <row r="2080">
          <cell r="A2080" t="str">
            <v>1917406067</v>
          </cell>
          <cell r="B2080" t="str">
            <v>文芳玲</v>
          </cell>
          <cell r="C2080" t="str">
            <v>女</v>
          </cell>
          <cell r="D2080" t="str">
            <v>19日语</v>
          </cell>
          <cell r="E2080" t="str">
            <v>在校</v>
          </cell>
          <cell r="F2080" t="str">
            <v>外语系</v>
          </cell>
        </row>
        <row r="2081">
          <cell r="A2081" t="str">
            <v>1917406068</v>
          </cell>
          <cell r="B2081" t="str">
            <v>包雯钰</v>
          </cell>
          <cell r="C2081" t="str">
            <v>女</v>
          </cell>
          <cell r="D2081" t="str">
            <v>19日语</v>
          </cell>
          <cell r="E2081" t="str">
            <v>在校</v>
          </cell>
          <cell r="F2081" t="str">
            <v>外语系</v>
          </cell>
        </row>
        <row r="2082">
          <cell r="A2082" t="str">
            <v>1917406069</v>
          </cell>
          <cell r="B2082" t="str">
            <v>向少慧</v>
          </cell>
          <cell r="C2082" t="str">
            <v>女</v>
          </cell>
          <cell r="D2082" t="str">
            <v>19日语</v>
          </cell>
          <cell r="E2082" t="str">
            <v>在校</v>
          </cell>
          <cell r="F2082" t="str">
            <v>外语系</v>
          </cell>
        </row>
        <row r="2083">
          <cell r="A2083" t="str">
            <v>1917406070</v>
          </cell>
          <cell r="B2083" t="str">
            <v>何琰</v>
          </cell>
          <cell r="C2083" t="str">
            <v>女</v>
          </cell>
          <cell r="D2083" t="str">
            <v>19日语</v>
          </cell>
          <cell r="E2083" t="str">
            <v>在校</v>
          </cell>
          <cell r="F2083" t="str">
            <v>外语系</v>
          </cell>
        </row>
        <row r="2084">
          <cell r="A2084" t="str">
            <v>1917406071</v>
          </cell>
          <cell r="B2084" t="str">
            <v>石璐艳</v>
          </cell>
          <cell r="C2084" t="str">
            <v>女</v>
          </cell>
          <cell r="D2084" t="str">
            <v>19日语</v>
          </cell>
          <cell r="E2084" t="str">
            <v>在校</v>
          </cell>
          <cell r="F2084" t="str">
            <v>外语系</v>
          </cell>
        </row>
        <row r="2085">
          <cell r="A2085" t="str">
            <v>1917406072</v>
          </cell>
          <cell r="B2085" t="str">
            <v>田宇卉</v>
          </cell>
          <cell r="C2085" t="str">
            <v>女</v>
          </cell>
          <cell r="D2085" t="str">
            <v>19日语</v>
          </cell>
          <cell r="E2085" t="str">
            <v>在校</v>
          </cell>
          <cell r="F2085" t="str">
            <v>外语系</v>
          </cell>
        </row>
        <row r="2086">
          <cell r="A2086" t="str">
            <v>1917406073</v>
          </cell>
          <cell r="B2086" t="str">
            <v>陈洁玉</v>
          </cell>
          <cell r="C2086" t="str">
            <v>女</v>
          </cell>
          <cell r="D2086" t="str">
            <v>19日语</v>
          </cell>
          <cell r="E2086" t="str">
            <v>在校</v>
          </cell>
          <cell r="F2086" t="str">
            <v>外语系</v>
          </cell>
        </row>
        <row r="2087">
          <cell r="A2087" t="str">
            <v>1917406074</v>
          </cell>
          <cell r="B2087" t="str">
            <v>刘如洋</v>
          </cell>
          <cell r="C2087" t="str">
            <v>女</v>
          </cell>
          <cell r="D2087" t="str">
            <v>19日语</v>
          </cell>
          <cell r="E2087" t="str">
            <v>在校</v>
          </cell>
          <cell r="F2087" t="str">
            <v>外语系</v>
          </cell>
        </row>
        <row r="2088">
          <cell r="A2088" t="str">
            <v>1917406075</v>
          </cell>
          <cell r="B2088" t="str">
            <v>尹峻杰</v>
          </cell>
          <cell r="C2088" t="str">
            <v>男</v>
          </cell>
          <cell r="D2088" t="str">
            <v>19日语</v>
          </cell>
          <cell r="E2088" t="str">
            <v>在校</v>
          </cell>
          <cell r="F2088" t="str">
            <v>外语系</v>
          </cell>
        </row>
        <row r="2089">
          <cell r="A2089" t="str">
            <v>1917406076</v>
          </cell>
          <cell r="B2089" t="str">
            <v>毕美净</v>
          </cell>
          <cell r="C2089" t="str">
            <v>女</v>
          </cell>
          <cell r="D2089" t="str">
            <v>19日语</v>
          </cell>
          <cell r="E2089" t="str">
            <v>在校</v>
          </cell>
          <cell r="F2089" t="str">
            <v>外语系</v>
          </cell>
        </row>
        <row r="2090">
          <cell r="A2090" t="str">
            <v>1917406077</v>
          </cell>
          <cell r="B2090" t="str">
            <v>孔娜</v>
          </cell>
          <cell r="C2090" t="str">
            <v>女</v>
          </cell>
          <cell r="D2090" t="str">
            <v>19日语</v>
          </cell>
          <cell r="E2090" t="str">
            <v>在校</v>
          </cell>
          <cell r="F2090" t="str">
            <v>外语系</v>
          </cell>
        </row>
        <row r="2091">
          <cell r="A2091" t="str">
            <v>1917406078</v>
          </cell>
          <cell r="B2091" t="str">
            <v>方姝文</v>
          </cell>
          <cell r="C2091" t="str">
            <v>女</v>
          </cell>
          <cell r="D2091" t="str">
            <v>19日语</v>
          </cell>
          <cell r="E2091" t="str">
            <v>在校</v>
          </cell>
          <cell r="F2091" t="str">
            <v>外语系</v>
          </cell>
        </row>
        <row r="2092">
          <cell r="A2092" t="str">
            <v>1917406079</v>
          </cell>
          <cell r="B2092" t="str">
            <v>谭程元</v>
          </cell>
          <cell r="C2092" t="str">
            <v>男</v>
          </cell>
          <cell r="D2092" t="str">
            <v>19日语</v>
          </cell>
          <cell r="E2092" t="str">
            <v>在校</v>
          </cell>
          <cell r="F2092" t="str">
            <v>外语系</v>
          </cell>
        </row>
        <row r="2093">
          <cell r="A2093" t="str">
            <v>1917445001</v>
          </cell>
          <cell r="B2093" t="str">
            <v>范子睿</v>
          </cell>
          <cell r="C2093" t="str">
            <v>女</v>
          </cell>
          <cell r="D2093" t="str">
            <v>19视觉传达</v>
          </cell>
          <cell r="E2093" t="str">
            <v>在校</v>
          </cell>
          <cell r="F2093" t="str">
            <v>艺术系</v>
          </cell>
        </row>
        <row r="2094">
          <cell r="A2094" t="str">
            <v>1917445002</v>
          </cell>
          <cell r="B2094" t="str">
            <v>邵铭仪</v>
          </cell>
          <cell r="C2094" t="str">
            <v>女</v>
          </cell>
          <cell r="D2094" t="str">
            <v>19视觉传达</v>
          </cell>
          <cell r="E2094" t="str">
            <v>在校</v>
          </cell>
          <cell r="F2094" t="str">
            <v>艺术系</v>
          </cell>
        </row>
        <row r="2095">
          <cell r="A2095" t="str">
            <v>1917445003</v>
          </cell>
          <cell r="B2095" t="str">
            <v>缪振宇</v>
          </cell>
          <cell r="C2095" t="str">
            <v>男</v>
          </cell>
          <cell r="D2095" t="str">
            <v>19视觉传达</v>
          </cell>
          <cell r="E2095" t="str">
            <v>在校</v>
          </cell>
          <cell r="F2095" t="str">
            <v>艺术系</v>
          </cell>
        </row>
        <row r="2096">
          <cell r="A2096" t="str">
            <v>1917445004</v>
          </cell>
          <cell r="B2096" t="str">
            <v>刘镇源</v>
          </cell>
          <cell r="C2096" t="str">
            <v>男</v>
          </cell>
          <cell r="D2096" t="str">
            <v>19视觉传达</v>
          </cell>
          <cell r="E2096" t="str">
            <v>在校</v>
          </cell>
          <cell r="F2096" t="str">
            <v>艺术系</v>
          </cell>
        </row>
        <row r="2097">
          <cell r="A2097" t="str">
            <v>1917445005</v>
          </cell>
          <cell r="B2097" t="str">
            <v>李玥</v>
          </cell>
          <cell r="C2097" t="str">
            <v>女</v>
          </cell>
          <cell r="D2097" t="str">
            <v>19视觉传达</v>
          </cell>
          <cell r="E2097" t="str">
            <v>在校</v>
          </cell>
          <cell r="F2097" t="str">
            <v>艺术系</v>
          </cell>
        </row>
        <row r="2098">
          <cell r="A2098" t="str">
            <v>1917445006</v>
          </cell>
          <cell r="B2098" t="str">
            <v>管煜叶</v>
          </cell>
          <cell r="C2098" t="str">
            <v>女</v>
          </cell>
          <cell r="D2098" t="str">
            <v>19视觉传达</v>
          </cell>
          <cell r="E2098" t="str">
            <v>在校</v>
          </cell>
          <cell r="F2098" t="str">
            <v>艺术系</v>
          </cell>
        </row>
        <row r="2099">
          <cell r="A2099" t="str">
            <v>1917445007</v>
          </cell>
          <cell r="B2099" t="str">
            <v>徐颖</v>
          </cell>
          <cell r="C2099" t="str">
            <v>女</v>
          </cell>
          <cell r="D2099" t="str">
            <v>19视觉传达</v>
          </cell>
          <cell r="E2099" t="str">
            <v>在校</v>
          </cell>
          <cell r="F2099" t="str">
            <v>艺术系</v>
          </cell>
        </row>
        <row r="2100">
          <cell r="A2100" t="str">
            <v>1917445008</v>
          </cell>
          <cell r="B2100" t="str">
            <v>周安琪</v>
          </cell>
          <cell r="C2100" t="str">
            <v>女</v>
          </cell>
          <cell r="D2100" t="str">
            <v>19视觉传达</v>
          </cell>
          <cell r="E2100" t="str">
            <v>在校</v>
          </cell>
          <cell r="F2100" t="str">
            <v>艺术系</v>
          </cell>
        </row>
        <row r="2101">
          <cell r="A2101" t="str">
            <v>1917445009</v>
          </cell>
          <cell r="B2101" t="str">
            <v>胡煜苒</v>
          </cell>
          <cell r="C2101" t="str">
            <v>女</v>
          </cell>
          <cell r="D2101" t="str">
            <v>19视觉传达</v>
          </cell>
          <cell r="E2101" t="str">
            <v>在校</v>
          </cell>
          <cell r="F2101" t="str">
            <v>艺术系</v>
          </cell>
        </row>
        <row r="2102">
          <cell r="A2102" t="str">
            <v>1917445010</v>
          </cell>
          <cell r="B2102" t="str">
            <v>陈佳慧</v>
          </cell>
          <cell r="C2102" t="str">
            <v>女</v>
          </cell>
          <cell r="D2102" t="str">
            <v>19视觉传达</v>
          </cell>
          <cell r="E2102" t="str">
            <v>在校</v>
          </cell>
          <cell r="F2102" t="str">
            <v>艺术系</v>
          </cell>
        </row>
        <row r="2103">
          <cell r="A2103" t="str">
            <v>1917445011</v>
          </cell>
          <cell r="B2103" t="str">
            <v>张严威</v>
          </cell>
          <cell r="C2103" t="str">
            <v>女</v>
          </cell>
          <cell r="D2103" t="str">
            <v>19视觉传达</v>
          </cell>
          <cell r="E2103" t="str">
            <v>在校</v>
          </cell>
          <cell r="F2103" t="str">
            <v>艺术系</v>
          </cell>
        </row>
        <row r="2104">
          <cell r="A2104" t="str">
            <v>1917445012</v>
          </cell>
          <cell r="B2104" t="str">
            <v>王蕾</v>
          </cell>
          <cell r="C2104" t="str">
            <v>女</v>
          </cell>
          <cell r="D2104" t="str">
            <v>19视觉传达</v>
          </cell>
          <cell r="E2104" t="str">
            <v>在校</v>
          </cell>
          <cell r="F2104" t="str">
            <v>艺术系</v>
          </cell>
        </row>
        <row r="2105">
          <cell r="A2105" t="str">
            <v>1917445013</v>
          </cell>
          <cell r="B2105" t="str">
            <v>朱欣睿</v>
          </cell>
          <cell r="C2105" t="str">
            <v>女</v>
          </cell>
          <cell r="D2105" t="str">
            <v>19视觉传达</v>
          </cell>
          <cell r="E2105" t="str">
            <v>在校</v>
          </cell>
          <cell r="F2105" t="str">
            <v>艺术系</v>
          </cell>
        </row>
        <row r="2106">
          <cell r="A2106" t="str">
            <v>1917445014</v>
          </cell>
          <cell r="B2106" t="str">
            <v>吴浩泽</v>
          </cell>
          <cell r="C2106" t="str">
            <v>男</v>
          </cell>
          <cell r="D2106" t="str">
            <v>19视觉传达</v>
          </cell>
          <cell r="E2106" t="str">
            <v>在校</v>
          </cell>
          <cell r="F2106" t="str">
            <v>艺术系</v>
          </cell>
        </row>
        <row r="2107">
          <cell r="A2107" t="str">
            <v>1917445015</v>
          </cell>
          <cell r="B2107" t="str">
            <v>程缘缘</v>
          </cell>
          <cell r="C2107" t="str">
            <v>女</v>
          </cell>
          <cell r="D2107" t="str">
            <v>19视觉传达</v>
          </cell>
          <cell r="E2107" t="str">
            <v>在校</v>
          </cell>
          <cell r="F2107" t="str">
            <v>艺术系</v>
          </cell>
        </row>
        <row r="2108">
          <cell r="A2108" t="str">
            <v>1917445016</v>
          </cell>
          <cell r="B2108" t="str">
            <v>陆洁</v>
          </cell>
          <cell r="C2108" t="str">
            <v>女</v>
          </cell>
          <cell r="D2108" t="str">
            <v>19视觉传达</v>
          </cell>
          <cell r="E2108" t="str">
            <v>在校</v>
          </cell>
          <cell r="F2108" t="str">
            <v>艺术系</v>
          </cell>
        </row>
        <row r="2109">
          <cell r="A2109" t="str">
            <v>1917445017</v>
          </cell>
          <cell r="B2109" t="str">
            <v>荆安琪</v>
          </cell>
          <cell r="C2109" t="str">
            <v>女</v>
          </cell>
          <cell r="D2109" t="str">
            <v>19视觉传达</v>
          </cell>
          <cell r="E2109" t="str">
            <v>在校</v>
          </cell>
          <cell r="F2109" t="str">
            <v>艺术系</v>
          </cell>
        </row>
        <row r="2110">
          <cell r="A2110" t="str">
            <v>1917445018</v>
          </cell>
          <cell r="B2110" t="str">
            <v>李健</v>
          </cell>
          <cell r="C2110" t="str">
            <v>男</v>
          </cell>
          <cell r="D2110" t="str">
            <v>19视觉传达</v>
          </cell>
          <cell r="E2110" t="str">
            <v>在校</v>
          </cell>
          <cell r="F2110" t="str">
            <v>艺术系</v>
          </cell>
        </row>
        <row r="2111">
          <cell r="A2111" t="str">
            <v>1917445019</v>
          </cell>
          <cell r="B2111" t="str">
            <v>周天慧</v>
          </cell>
          <cell r="C2111" t="str">
            <v>女</v>
          </cell>
          <cell r="D2111" t="str">
            <v>19视觉传达</v>
          </cell>
          <cell r="E2111" t="str">
            <v>在校</v>
          </cell>
          <cell r="F2111" t="str">
            <v>艺术系</v>
          </cell>
        </row>
        <row r="2112">
          <cell r="A2112" t="str">
            <v>1917445020</v>
          </cell>
          <cell r="B2112" t="str">
            <v>黄佳佳</v>
          </cell>
          <cell r="C2112" t="str">
            <v>女</v>
          </cell>
          <cell r="D2112" t="str">
            <v>19视觉传达</v>
          </cell>
          <cell r="E2112" t="str">
            <v>在校</v>
          </cell>
          <cell r="F2112" t="str">
            <v>艺术系</v>
          </cell>
        </row>
        <row r="2113">
          <cell r="A2113" t="str">
            <v>1917445021</v>
          </cell>
          <cell r="B2113" t="str">
            <v>周留倩</v>
          </cell>
          <cell r="C2113" t="str">
            <v>女</v>
          </cell>
          <cell r="D2113" t="str">
            <v>19视觉传达</v>
          </cell>
          <cell r="E2113" t="str">
            <v>在校</v>
          </cell>
          <cell r="F2113" t="str">
            <v>艺术系</v>
          </cell>
        </row>
        <row r="2114">
          <cell r="A2114" t="str">
            <v>1917445022</v>
          </cell>
          <cell r="B2114" t="str">
            <v>张静媛</v>
          </cell>
          <cell r="C2114" t="str">
            <v>女</v>
          </cell>
          <cell r="D2114" t="str">
            <v>19视觉传达</v>
          </cell>
          <cell r="E2114" t="str">
            <v>在校</v>
          </cell>
          <cell r="F2114" t="str">
            <v>艺术系</v>
          </cell>
        </row>
        <row r="2115">
          <cell r="A2115" t="str">
            <v>1917445023</v>
          </cell>
          <cell r="B2115" t="str">
            <v>吕万里</v>
          </cell>
          <cell r="C2115" t="str">
            <v>男</v>
          </cell>
          <cell r="D2115" t="str">
            <v>19视觉传达</v>
          </cell>
          <cell r="E2115" t="str">
            <v>在校</v>
          </cell>
          <cell r="F2115" t="str">
            <v>艺术系</v>
          </cell>
        </row>
        <row r="2116">
          <cell r="A2116" t="str">
            <v>1917445024</v>
          </cell>
          <cell r="B2116" t="str">
            <v>程贝贝</v>
          </cell>
          <cell r="C2116" t="str">
            <v>女</v>
          </cell>
          <cell r="D2116" t="str">
            <v>19视觉传达</v>
          </cell>
          <cell r="E2116" t="str">
            <v>在校</v>
          </cell>
          <cell r="F2116" t="str">
            <v>艺术系</v>
          </cell>
        </row>
        <row r="2117">
          <cell r="A2117" t="str">
            <v>1917445025</v>
          </cell>
          <cell r="B2117" t="str">
            <v>李志豪</v>
          </cell>
          <cell r="C2117" t="str">
            <v>男</v>
          </cell>
          <cell r="D2117" t="str">
            <v>19视觉传达</v>
          </cell>
          <cell r="E2117" t="str">
            <v>在校</v>
          </cell>
          <cell r="F2117" t="str">
            <v>艺术系</v>
          </cell>
        </row>
        <row r="2118">
          <cell r="A2118" t="str">
            <v>1717408006</v>
          </cell>
          <cell r="B2118" t="str">
            <v>许斌</v>
          </cell>
          <cell r="C2118" t="str">
            <v>男</v>
          </cell>
          <cell r="D2118" t="str">
            <v>19通信</v>
          </cell>
          <cell r="E2118" t="str">
            <v>在校</v>
          </cell>
          <cell r="F2118" t="str">
            <v>光学与电子信息学院</v>
          </cell>
        </row>
        <row r="2119">
          <cell r="A2119" t="str">
            <v>1917408002</v>
          </cell>
          <cell r="B2119" t="str">
            <v>曹放</v>
          </cell>
          <cell r="C2119" t="str">
            <v>女</v>
          </cell>
          <cell r="D2119" t="str">
            <v>19通信</v>
          </cell>
          <cell r="E2119" t="str">
            <v>在校</v>
          </cell>
          <cell r="F2119" t="str">
            <v>光学与电子信息学院</v>
          </cell>
        </row>
        <row r="2120">
          <cell r="A2120" t="str">
            <v>1917408003</v>
          </cell>
          <cell r="B2120" t="str">
            <v>朱顺凯</v>
          </cell>
          <cell r="C2120" t="str">
            <v>男</v>
          </cell>
          <cell r="D2120" t="str">
            <v>19通信</v>
          </cell>
          <cell r="E2120" t="str">
            <v>在校</v>
          </cell>
          <cell r="F2120" t="str">
            <v>光学与电子信息学院</v>
          </cell>
        </row>
        <row r="2121">
          <cell r="A2121" t="str">
            <v>1917408004</v>
          </cell>
          <cell r="B2121" t="str">
            <v>张凯文</v>
          </cell>
          <cell r="C2121" t="str">
            <v>男</v>
          </cell>
          <cell r="D2121" t="str">
            <v>19通信</v>
          </cell>
          <cell r="E2121" t="str">
            <v>在校</v>
          </cell>
          <cell r="F2121" t="str">
            <v>光学与电子信息学院</v>
          </cell>
        </row>
        <row r="2122">
          <cell r="A2122" t="str">
            <v>1917408006</v>
          </cell>
          <cell r="B2122" t="str">
            <v>徐卞禧</v>
          </cell>
          <cell r="C2122" t="str">
            <v>女</v>
          </cell>
          <cell r="D2122" t="str">
            <v>19通信</v>
          </cell>
          <cell r="E2122" t="str">
            <v>在校</v>
          </cell>
          <cell r="F2122" t="str">
            <v>光学与电子信息学院</v>
          </cell>
        </row>
        <row r="2123">
          <cell r="A2123" t="str">
            <v>1917408007</v>
          </cell>
          <cell r="B2123" t="str">
            <v>许婉凤</v>
          </cell>
          <cell r="C2123" t="str">
            <v>女</v>
          </cell>
          <cell r="D2123" t="str">
            <v>19通信</v>
          </cell>
          <cell r="E2123" t="str">
            <v>在校</v>
          </cell>
          <cell r="F2123" t="str">
            <v>光学与电子信息学院</v>
          </cell>
        </row>
        <row r="2124">
          <cell r="A2124" t="str">
            <v>1917408009</v>
          </cell>
          <cell r="B2124" t="str">
            <v>张永康</v>
          </cell>
          <cell r="C2124" t="str">
            <v>男</v>
          </cell>
          <cell r="D2124" t="str">
            <v>19通信</v>
          </cell>
          <cell r="E2124" t="str">
            <v>在校</v>
          </cell>
          <cell r="F2124" t="str">
            <v>光学与电子信息学院</v>
          </cell>
        </row>
        <row r="2125">
          <cell r="A2125" t="str">
            <v>1917408010</v>
          </cell>
          <cell r="B2125" t="str">
            <v>卢伟</v>
          </cell>
          <cell r="C2125" t="str">
            <v>男</v>
          </cell>
          <cell r="D2125" t="str">
            <v>19通信</v>
          </cell>
          <cell r="E2125" t="str">
            <v>在校</v>
          </cell>
          <cell r="F2125" t="str">
            <v>光学与电子信息学院</v>
          </cell>
        </row>
        <row r="2126">
          <cell r="A2126" t="str">
            <v>1917408011</v>
          </cell>
          <cell r="B2126" t="str">
            <v>苏子珊</v>
          </cell>
          <cell r="C2126" t="str">
            <v>女</v>
          </cell>
          <cell r="D2126" t="str">
            <v>19通信</v>
          </cell>
          <cell r="E2126" t="str">
            <v>在校</v>
          </cell>
          <cell r="F2126" t="str">
            <v>光学与电子信息学院</v>
          </cell>
        </row>
        <row r="2127">
          <cell r="A2127" t="str">
            <v>1917408012</v>
          </cell>
          <cell r="B2127" t="str">
            <v>刘莹莹</v>
          </cell>
          <cell r="C2127" t="str">
            <v>女</v>
          </cell>
          <cell r="D2127" t="str">
            <v>19通信</v>
          </cell>
          <cell r="E2127" t="str">
            <v>在校</v>
          </cell>
          <cell r="F2127" t="str">
            <v>光学与电子信息学院</v>
          </cell>
        </row>
        <row r="2128">
          <cell r="A2128" t="str">
            <v>1917408013</v>
          </cell>
          <cell r="B2128" t="str">
            <v>朱一帆</v>
          </cell>
          <cell r="C2128" t="str">
            <v>女</v>
          </cell>
          <cell r="D2128" t="str">
            <v>19通信</v>
          </cell>
          <cell r="E2128" t="str">
            <v>在校</v>
          </cell>
          <cell r="F2128" t="str">
            <v>光学与电子信息学院</v>
          </cell>
        </row>
        <row r="2129">
          <cell r="A2129" t="str">
            <v>1917408014</v>
          </cell>
          <cell r="B2129" t="str">
            <v>尚笑</v>
          </cell>
          <cell r="C2129" t="str">
            <v>女</v>
          </cell>
          <cell r="D2129" t="str">
            <v>19通信</v>
          </cell>
          <cell r="E2129" t="str">
            <v>在校</v>
          </cell>
          <cell r="F2129" t="str">
            <v>光学与电子信息学院</v>
          </cell>
        </row>
        <row r="2130">
          <cell r="A2130" t="str">
            <v>1917408015</v>
          </cell>
          <cell r="B2130" t="str">
            <v>张露</v>
          </cell>
          <cell r="C2130" t="str">
            <v>女</v>
          </cell>
          <cell r="D2130" t="str">
            <v>19通信</v>
          </cell>
          <cell r="E2130" t="str">
            <v>在校</v>
          </cell>
          <cell r="F2130" t="str">
            <v>光学与电子信息学院</v>
          </cell>
        </row>
        <row r="2131">
          <cell r="A2131" t="str">
            <v>1917408016</v>
          </cell>
          <cell r="B2131" t="str">
            <v>吴辰骁</v>
          </cell>
          <cell r="C2131" t="str">
            <v>男</v>
          </cell>
          <cell r="D2131" t="str">
            <v>19通信</v>
          </cell>
          <cell r="E2131" t="str">
            <v>在校</v>
          </cell>
          <cell r="F2131" t="str">
            <v>光学与电子信息学院</v>
          </cell>
        </row>
        <row r="2132">
          <cell r="A2132" t="str">
            <v>1917408017</v>
          </cell>
          <cell r="B2132" t="str">
            <v>葛志杰</v>
          </cell>
          <cell r="C2132" t="str">
            <v>男</v>
          </cell>
          <cell r="D2132" t="str">
            <v>19通信</v>
          </cell>
          <cell r="E2132" t="str">
            <v>在校</v>
          </cell>
          <cell r="F2132" t="str">
            <v>光学与电子信息学院</v>
          </cell>
        </row>
        <row r="2133">
          <cell r="A2133" t="str">
            <v>1917408018</v>
          </cell>
          <cell r="B2133" t="str">
            <v>黄星宇</v>
          </cell>
          <cell r="C2133" t="str">
            <v>女</v>
          </cell>
          <cell r="D2133" t="str">
            <v>19通信</v>
          </cell>
          <cell r="E2133" t="str">
            <v>在校</v>
          </cell>
          <cell r="F2133" t="str">
            <v>光学与电子信息学院</v>
          </cell>
        </row>
        <row r="2134">
          <cell r="A2134" t="str">
            <v>1917408019</v>
          </cell>
          <cell r="B2134" t="str">
            <v>冒永杰</v>
          </cell>
          <cell r="C2134" t="str">
            <v>男</v>
          </cell>
          <cell r="D2134" t="str">
            <v>19通信</v>
          </cell>
          <cell r="E2134" t="str">
            <v>在校</v>
          </cell>
          <cell r="F2134" t="str">
            <v>光学与电子信息学院</v>
          </cell>
        </row>
        <row r="2135">
          <cell r="A2135" t="str">
            <v>1917408020</v>
          </cell>
          <cell r="B2135" t="str">
            <v>包隶文</v>
          </cell>
          <cell r="C2135" t="str">
            <v>男</v>
          </cell>
          <cell r="D2135" t="str">
            <v>19通信</v>
          </cell>
          <cell r="E2135" t="str">
            <v>在校</v>
          </cell>
          <cell r="F2135" t="str">
            <v>光学与电子信息学院</v>
          </cell>
        </row>
        <row r="2136">
          <cell r="A2136" t="str">
            <v>1917408021</v>
          </cell>
          <cell r="B2136" t="str">
            <v>蒋晓凯</v>
          </cell>
          <cell r="C2136" t="str">
            <v>男</v>
          </cell>
          <cell r="D2136" t="str">
            <v>19通信</v>
          </cell>
          <cell r="E2136" t="str">
            <v>在校</v>
          </cell>
          <cell r="F2136" t="str">
            <v>光学与电子信息学院</v>
          </cell>
        </row>
        <row r="2137">
          <cell r="A2137" t="str">
            <v>1917408023</v>
          </cell>
          <cell r="B2137" t="str">
            <v>倪萍</v>
          </cell>
          <cell r="C2137" t="str">
            <v>男</v>
          </cell>
          <cell r="D2137" t="str">
            <v>19通信</v>
          </cell>
          <cell r="E2137" t="str">
            <v>在校</v>
          </cell>
          <cell r="F2137" t="str">
            <v>光学与电子信息学院</v>
          </cell>
        </row>
        <row r="2138">
          <cell r="A2138" t="str">
            <v>1917408024</v>
          </cell>
          <cell r="B2138" t="str">
            <v>刘志永</v>
          </cell>
          <cell r="C2138" t="str">
            <v>男</v>
          </cell>
          <cell r="D2138" t="str">
            <v>19通信</v>
          </cell>
          <cell r="E2138" t="str">
            <v>在校</v>
          </cell>
          <cell r="F2138" t="str">
            <v>光学与电子信息学院</v>
          </cell>
        </row>
        <row r="2139">
          <cell r="A2139" t="str">
            <v>1917408025</v>
          </cell>
          <cell r="B2139" t="str">
            <v>陈靖文</v>
          </cell>
          <cell r="C2139" t="str">
            <v>男</v>
          </cell>
          <cell r="D2139" t="str">
            <v>19通信</v>
          </cell>
          <cell r="E2139" t="str">
            <v>在校</v>
          </cell>
          <cell r="F2139" t="str">
            <v>光学与电子信息学院</v>
          </cell>
        </row>
        <row r="2140">
          <cell r="A2140" t="str">
            <v>1917408026</v>
          </cell>
          <cell r="B2140" t="str">
            <v>邓淏文</v>
          </cell>
          <cell r="C2140" t="str">
            <v>男</v>
          </cell>
          <cell r="D2140" t="str">
            <v>19通信</v>
          </cell>
          <cell r="E2140" t="str">
            <v>在校</v>
          </cell>
          <cell r="F2140" t="str">
            <v>光学与电子信息学院</v>
          </cell>
        </row>
        <row r="2141">
          <cell r="A2141" t="str">
            <v>1917408027</v>
          </cell>
          <cell r="B2141" t="str">
            <v>杜宇姗</v>
          </cell>
          <cell r="C2141" t="str">
            <v>女</v>
          </cell>
          <cell r="D2141" t="str">
            <v>19通信</v>
          </cell>
          <cell r="E2141" t="str">
            <v>在校</v>
          </cell>
          <cell r="F2141" t="str">
            <v>光学与电子信息学院</v>
          </cell>
        </row>
        <row r="2142">
          <cell r="A2142" t="str">
            <v>1917408028</v>
          </cell>
          <cell r="B2142" t="str">
            <v>陈嘉桦</v>
          </cell>
          <cell r="C2142" t="str">
            <v>男</v>
          </cell>
          <cell r="D2142" t="str">
            <v>19通信</v>
          </cell>
          <cell r="E2142" t="str">
            <v>在校</v>
          </cell>
          <cell r="F2142" t="str">
            <v>光学与电子信息学院</v>
          </cell>
        </row>
        <row r="2143">
          <cell r="A2143" t="str">
            <v>1917408029</v>
          </cell>
          <cell r="B2143" t="str">
            <v>刘家豪</v>
          </cell>
          <cell r="C2143" t="str">
            <v>男</v>
          </cell>
          <cell r="D2143" t="str">
            <v>19通信</v>
          </cell>
          <cell r="E2143" t="str">
            <v>在校</v>
          </cell>
          <cell r="F2143" t="str">
            <v>光学与电子信息学院</v>
          </cell>
        </row>
        <row r="2144">
          <cell r="A2144" t="str">
            <v>1917408030</v>
          </cell>
          <cell r="B2144" t="str">
            <v>倪英杰</v>
          </cell>
          <cell r="C2144" t="str">
            <v>男</v>
          </cell>
          <cell r="D2144" t="str">
            <v>19通信</v>
          </cell>
          <cell r="E2144" t="str">
            <v>在校</v>
          </cell>
          <cell r="F2144" t="str">
            <v>光学与电子信息学院</v>
          </cell>
        </row>
        <row r="2145">
          <cell r="A2145" t="str">
            <v>1917408032</v>
          </cell>
          <cell r="B2145" t="str">
            <v>段奇龙</v>
          </cell>
          <cell r="C2145" t="str">
            <v>男</v>
          </cell>
          <cell r="D2145" t="str">
            <v>19通信</v>
          </cell>
          <cell r="E2145" t="str">
            <v>在校</v>
          </cell>
          <cell r="F2145" t="str">
            <v>光学与电子信息学院</v>
          </cell>
        </row>
        <row r="2146">
          <cell r="A2146" t="str">
            <v>1917408034</v>
          </cell>
          <cell r="B2146" t="str">
            <v>赵苏楠</v>
          </cell>
          <cell r="C2146" t="str">
            <v>女</v>
          </cell>
          <cell r="D2146" t="str">
            <v>19通信</v>
          </cell>
          <cell r="E2146" t="str">
            <v>在校</v>
          </cell>
          <cell r="F2146" t="str">
            <v>光学与电子信息学院</v>
          </cell>
        </row>
        <row r="2147">
          <cell r="A2147" t="str">
            <v>1917408036</v>
          </cell>
          <cell r="B2147" t="str">
            <v>吴涛峰</v>
          </cell>
          <cell r="C2147" t="str">
            <v>男</v>
          </cell>
          <cell r="D2147" t="str">
            <v>19通信</v>
          </cell>
          <cell r="E2147" t="str">
            <v>在校</v>
          </cell>
          <cell r="F2147" t="str">
            <v>光学与电子信息学院</v>
          </cell>
        </row>
        <row r="2148">
          <cell r="A2148" t="str">
            <v>1917408037</v>
          </cell>
          <cell r="B2148" t="str">
            <v>李维维</v>
          </cell>
          <cell r="C2148" t="str">
            <v>女</v>
          </cell>
          <cell r="D2148" t="str">
            <v>19通信</v>
          </cell>
          <cell r="E2148" t="str">
            <v>在校</v>
          </cell>
          <cell r="F2148" t="str">
            <v>光学与电子信息学院</v>
          </cell>
        </row>
        <row r="2149">
          <cell r="A2149" t="str">
            <v>1917408038</v>
          </cell>
          <cell r="B2149" t="str">
            <v>卢泓初</v>
          </cell>
          <cell r="C2149" t="str">
            <v>男</v>
          </cell>
          <cell r="D2149" t="str">
            <v>19通信</v>
          </cell>
          <cell r="E2149" t="str">
            <v>在校</v>
          </cell>
          <cell r="F2149" t="str">
            <v>光学与电子信息学院</v>
          </cell>
        </row>
        <row r="2150">
          <cell r="A2150" t="str">
            <v>1917408039</v>
          </cell>
          <cell r="B2150" t="str">
            <v>赖盈先</v>
          </cell>
          <cell r="C2150" t="str">
            <v>女</v>
          </cell>
          <cell r="D2150" t="str">
            <v>19通信</v>
          </cell>
          <cell r="E2150" t="str">
            <v>在校</v>
          </cell>
          <cell r="F2150" t="str">
            <v>光学与电子信息学院</v>
          </cell>
        </row>
        <row r="2151">
          <cell r="A2151" t="str">
            <v>1917408040</v>
          </cell>
          <cell r="B2151" t="str">
            <v>白伟学</v>
          </cell>
          <cell r="C2151" t="str">
            <v>男</v>
          </cell>
          <cell r="D2151" t="str">
            <v>19通信</v>
          </cell>
          <cell r="E2151" t="str">
            <v>在校</v>
          </cell>
          <cell r="F2151" t="str">
            <v>光学与电子信息学院</v>
          </cell>
        </row>
        <row r="2152">
          <cell r="A2152" t="str">
            <v>1917408042</v>
          </cell>
          <cell r="B2152" t="str">
            <v>罗金宜</v>
          </cell>
          <cell r="C2152" t="str">
            <v>女</v>
          </cell>
          <cell r="D2152" t="str">
            <v>19通信</v>
          </cell>
          <cell r="E2152" t="str">
            <v>在校</v>
          </cell>
          <cell r="F2152" t="str">
            <v>光学与电子信息学院</v>
          </cell>
        </row>
        <row r="2153">
          <cell r="A2153" t="str">
            <v>1917408043</v>
          </cell>
          <cell r="B2153" t="str">
            <v>高彩灵</v>
          </cell>
          <cell r="C2153" t="str">
            <v>女</v>
          </cell>
          <cell r="D2153" t="str">
            <v>19通信</v>
          </cell>
          <cell r="E2153" t="str">
            <v>在校</v>
          </cell>
          <cell r="F2153" t="str">
            <v>光学与电子信息学院</v>
          </cell>
        </row>
        <row r="2154">
          <cell r="A2154" t="str">
            <v>1917408044</v>
          </cell>
          <cell r="B2154" t="str">
            <v>罗杰</v>
          </cell>
          <cell r="C2154" t="str">
            <v>男</v>
          </cell>
          <cell r="D2154" t="str">
            <v>19通信</v>
          </cell>
          <cell r="E2154" t="str">
            <v>在校</v>
          </cell>
          <cell r="F2154" t="str">
            <v>光学与电子信息学院</v>
          </cell>
        </row>
        <row r="2155">
          <cell r="A2155" t="str">
            <v>1917408045</v>
          </cell>
          <cell r="B2155" t="str">
            <v>周禹君</v>
          </cell>
          <cell r="C2155" t="str">
            <v>男</v>
          </cell>
          <cell r="D2155" t="str">
            <v>19通信</v>
          </cell>
          <cell r="E2155" t="str">
            <v>在校</v>
          </cell>
          <cell r="F2155" t="str">
            <v>光学与电子信息学院</v>
          </cell>
        </row>
        <row r="2156">
          <cell r="A2156" t="str">
            <v>1917408046</v>
          </cell>
          <cell r="B2156" t="str">
            <v>李健龙</v>
          </cell>
          <cell r="C2156" t="str">
            <v>男</v>
          </cell>
          <cell r="D2156" t="str">
            <v>19通信</v>
          </cell>
          <cell r="E2156" t="str">
            <v>在校</v>
          </cell>
          <cell r="F2156" t="str">
            <v>光学与电子信息学院</v>
          </cell>
        </row>
        <row r="2157">
          <cell r="A2157" t="str">
            <v>1917408047</v>
          </cell>
          <cell r="B2157" t="str">
            <v>潘越颖</v>
          </cell>
          <cell r="C2157" t="str">
            <v>女</v>
          </cell>
          <cell r="D2157" t="str">
            <v>19通信</v>
          </cell>
          <cell r="E2157" t="str">
            <v>在校</v>
          </cell>
          <cell r="F2157" t="str">
            <v>光学与电子信息学院</v>
          </cell>
        </row>
        <row r="2158">
          <cell r="A2158" t="str">
            <v>1917408049</v>
          </cell>
          <cell r="B2158" t="str">
            <v>周璇</v>
          </cell>
          <cell r="C2158" t="str">
            <v>男</v>
          </cell>
          <cell r="D2158" t="str">
            <v>19通信</v>
          </cell>
          <cell r="E2158" t="str">
            <v>在校</v>
          </cell>
          <cell r="F2158" t="str">
            <v>光学与电子信息学院</v>
          </cell>
        </row>
        <row r="2159">
          <cell r="A2159" t="str">
            <v>1917408050</v>
          </cell>
          <cell r="B2159" t="str">
            <v>郑阿铭</v>
          </cell>
          <cell r="C2159" t="str">
            <v>女</v>
          </cell>
          <cell r="D2159" t="str">
            <v>19通信</v>
          </cell>
          <cell r="E2159" t="str">
            <v>在校</v>
          </cell>
          <cell r="F2159" t="str">
            <v>光学与电子信息学院</v>
          </cell>
        </row>
        <row r="2160">
          <cell r="A2160" t="str">
            <v>1917408051</v>
          </cell>
          <cell r="B2160" t="str">
            <v>樊凯</v>
          </cell>
          <cell r="C2160" t="str">
            <v>男</v>
          </cell>
          <cell r="D2160" t="str">
            <v>19通信</v>
          </cell>
          <cell r="E2160" t="str">
            <v>在校</v>
          </cell>
          <cell r="F2160" t="str">
            <v>光学与电子信息学院</v>
          </cell>
        </row>
        <row r="2161">
          <cell r="A2161" t="str">
            <v>1917408052</v>
          </cell>
          <cell r="B2161" t="str">
            <v>王浩浩</v>
          </cell>
          <cell r="C2161" t="str">
            <v>男</v>
          </cell>
          <cell r="D2161" t="str">
            <v>19通信</v>
          </cell>
          <cell r="E2161" t="str">
            <v>在校</v>
          </cell>
          <cell r="F2161" t="str">
            <v>光学与电子信息学院</v>
          </cell>
        </row>
        <row r="2162">
          <cell r="A2162" t="str">
            <v>1917408053</v>
          </cell>
          <cell r="B2162" t="str">
            <v>黄硕</v>
          </cell>
          <cell r="C2162" t="str">
            <v>男</v>
          </cell>
          <cell r="D2162" t="str">
            <v>19通信</v>
          </cell>
          <cell r="E2162" t="str">
            <v>在校</v>
          </cell>
          <cell r="F2162" t="str">
            <v>光学与电子信息学院</v>
          </cell>
        </row>
        <row r="2163">
          <cell r="A2163" t="str">
            <v>1917408054</v>
          </cell>
          <cell r="B2163" t="str">
            <v>陈德利</v>
          </cell>
          <cell r="C2163" t="str">
            <v>男</v>
          </cell>
          <cell r="D2163" t="str">
            <v>19通信</v>
          </cell>
          <cell r="E2163" t="str">
            <v>在校</v>
          </cell>
          <cell r="F2163" t="str">
            <v>光学与电子信息学院</v>
          </cell>
        </row>
        <row r="2164">
          <cell r="A2164" t="str">
            <v>1917408055</v>
          </cell>
          <cell r="B2164" t="str">
            <v>陈兰</v>
          </cell>
          <cell r="C2164" t="str">
            <v>女</v>
          </cell>
          <cell r="D2164" t="str">
            <v>19通信</v>
          </cell>
          <cell r="E2164" t="str">
            <v>在校</v>
          </cell>
          <cell r="F2164" t="str">
            <v>光学与电子信息学院</v>
          </cell>
        </row>
        <row r="2165">
          <cell r="A2165" t="str">
            <v>1917408056</v>
          </cell>
          <cell r="B2165" t="str">
            <v>杨剑</v>
          </cell>
          <cell r="C2165" t="str">
            <v>男</v>
          </cell>
          <cell r="D2165" t="str">
            <v>19通信</v>
          </cell>
          <cell r="E2165" t="str">
            <v>在校</v>
          </cell>
          <cell r="F2165" t="str">
            <v>光学与电子信息学院</v>
          </cell>
        </row>
        <row r="2166">
          <cell r="A2166" t="str">
            <v>1917408058</v>
          </cell>
          <cell r="B2166" t="str">
            <v>王斯腾</v>
          </cell>
          <cell r="C2166" t="str">
            <v>男</v>
          </cell>
          <cell r="D2166" t="str">
            <v>19通信</v>
          </cell>
          <cell r="E2166" t="str">
            <v>在校</v>
          </cell>
          <cell r="F2166" t="str">
            <v>光学与电子信息学院</v>
          </cell>
        </row>
        <row r="2167">
          <cell r="A2167" t="str">
            <v>1917408060</v>
          </cell>
          <cell r="B2167" t="str">
            <v>胡慧</v>
          </cell>
          <cell r="C2167" t="str">
            <v>女</v>
          </cell>
          <cell r="D2167" t="str">
            <v>19通信</v>
          </cell>
          <cell r="E2167" t="str">
            <v>在校</v>
          </cell>
          <cell r="F2167" t="str">
            <v>光学与电子信息学院</v>
          </cell>
        </row>
        <row r="2168">
          <cell r="A2168" t="str">
            <v>1917408061</v>
          </cell>
          <cell r="B2168" t="str">
            <v>陈泳霖</v>
          </cell>
          <cell r="C2168" t="str">
            <v>男</v>
          </cell>
          <cell r="D2168" t="str">
            <v>19通信</v>
          </cell>
          <cell r="E2168" t="str">
            <v>在校</v>
          </cell>
          <cell r="F2168" t="str">
            <v>光学与电子信息学院</v>
          </cell>
        </row>
        <row r="2169">
          <cell r="A2169" t="str">
            <v>1917408062</v>
          </cell>
          <cell r="B2169" t="str">
            <v>黄兰岚</v>
          </cell>
          <cell r="C2169" t="str">
            <v>女</v>
          </cell>
          <cell r="D2169" t="str">
            <v>19通信</v>
          </cell>
          <cell r="E2169" t="str">
            <v>在校</v>
          </cell>
          <cell r="F2169" t="str">
            <v>光学与电子信息学院</v>
          </cell>
        </row>
        <row r="2170">
          <cell r="A2170" t="str">
            <v>1917408063</v>
          </cell>
          <cell r="B2170" t="str">
            <v>殷麒智</v>
          </cell>
          <cell r="C2170" t="str">
            <v>男</v>
          </cell>
          <cell r="D2170" t="str">
            <v>19通信</v>
          </cell>
          <cell r="E2170" t="str">
            <v>在校</v>
          </cell>
          <cell r="F2170" t="str">
            <v>光学与电子信息学院</v>
          </cell>
        </row>
        <row r="2171">
          <cell r="A2171" t="str">
            <v>1917408064</v>
          </cell>
          <cell r="B2171" t="str">
            <v>李雅婷</v>
          </cell>
          <cell r="C2171" t="str">
            <v>女</v>
          </cell>
          <cell r="D2171" t="str">
            <v>19通信</v>
          </cell>
          <cell r="E2171" t="str">
            <v>在校</v>
          </cell>
          <cell r="F2171" t="str">
            <v>光学与电子信息学院</v>
          </cell>
        </row>
        <row r="2172">
          <cell r="A2172" t="str">
            <v>1917408065</v>
          </cell>
          <cell r="B2172" t="str">
            <v>邵亚凯</v>
          </cell>
          <cell r="C2172" t="str">
            <v>男</v>
          </cell>
          <cell r="D2172" t="str">
            <v>19通信</v>
          </cell>
          <cell r="E2172" t="str">
            <v>在校</v>
          </cell>
          <cell r="F2172" t="str">
            <v>光学与电子信息学院</v>
          </cell>
        </row>
        <row r="2173">
          <cell r="A2173" t="str">
            <v>1917426001</v>
          </cell>
          <cell r="B2173" t="str">
            <v>李孟容</v>
          </cell>
          <cell r="C2173" t="str">
            <v>女</v>
          </cell>
          <cell r="D2173" t="str">
            <v>19微电子</v>
          </cell>
          <cell r="E2173" t="str">
            <v>在校</v>
          </cell>
          <cell r="F2173" t="str">
            <v>光学与电子信息学院</v>
          </cell>
        </row>
        <row r="2174">
          <cell r="A2174" t="str">
            <v>1917426002</v>
          </cell>
          <cell r="B2174" t="str">
            <v>张奕婷</v>
          </cell>
          <cell r="C2174" t="str">
            <v>女</v>
          </cell>
          <cell r="D2174" t="str">
            <v>19微电子</v>
          </cell>
          <cell r="E2174" t="str">
            <v>在校</v>
          </cell>
          <cell r="F2174" t="str">
            <v>光学与电子信息学院</v>
          </cell>
        </row>
        <row r="2175">
          <cell r="A2175" t="str">
            <v>1917426003</v>
          </cell>
          <cell r="B2175" t="str">
            <v>陈磊</v>
          </cell>
          <cell r="C2175" t="str">
            <v>女</v>
          </cell>
          <cell r="D2175" t="str">
            <v>19微电子</v>
          </cell>
          <cell r="E2175" t="str">
            <v>在校</v>
          </cell>
          <cell r="F2175" t="str">
            <v>光学与电子信息学院</v>
          </cell>
        </row>
        <row r="2176">
          <cell r="A2176" t="str">
            <v>1917426004</v>
          </cell>
          <cell r="B2176" t="str">
            <v>王雨倩</v>
          </cell>
          <cell r="C2176" t="str">
            <v>女</v>
          </cell>
          <cell r="D2176" t="str">
            <v>19微电子</v>
          </cell>
          <cell r="E2176" t="str">
            <v>在校</v>
          </cell>
          <cell r="F2176" t="str">
            <v>光学与电子信息学院</v>
          </cell>
        </row>
        <row r="2177">
          <cell r="A2177" t="str">
            <v>1917426005</v>
          </cell>
          <cell r="B2177" t="str">
            <v>段简</v>
          </cell>
          <cell r="C2177" t="str">
            <v>男</v>
          </cell>
          <cell r="D2177" t="str">
            <v>19微电子</v>
          </cell>
          <cell r="E2177" t="str">
            <v>在校</v>
          </cell>
          <cell r="F2177" t="str">
            <v>光学与电子信息学院</v>
          </cell>
        </row>
        <row r="2178">
          <cell r="A2178" t="str">
            <v>1917426007</v>
          </cell>
          <cell r="B2178" t="str">
            <v>曹静思</v>
          </cell>
          <cell r="C2178" t="str">
            <v>女</v>
          </cell>
          <cell r="D2178" t="str">
            <v>19微电子</v>
          </cell>
          <cell r="E2178" t="str">
            <v>在校</v>
          </cell>
          <cell r="F2178" t="str">
            <v>光学与电子信息学院</v>
          </cell>
        </row>
        <row r="2179">
          <cell r="A2179" t="str">
            <v>1917426008</v>
          </cell>
          <cell r="B2179" t="str">
            <v>朱询询</v>
          </cell>
          <cell r="C2179" t="str">
            <v>女</v>
          </cell>
          <cell r="D2179" t="str">
            <v>19微电子</v>
          </cell>
          <cell r="E2179" t="str">
            <v>在校</v>
          </cell>
          <cell r="F2179" t="str">
            <v>光学与电子信息学院</v>
          </cell>
        </row>
        <row r="2180">
          <cell r="A2180" t="str">
            <v>1917426009</v>
          </cell>
          <cell r="B2180" t="str">
            <v>胡雨萱</v>
          </cell>
          <cell r="C2180" t="str">
            <v>女</v>
          </cell>
          <cell r="D2180" t="str">
            <v>19微电子</v>
          </cell>
          <cell r="E2180" t="str">
            <v>在校</v>
          </cell>
          <cell r="F2180" t="str">
            <v>光学与电子信息学院</v>
          </cell>
        </row>
        <row r="2181">
          <cell r="A2181" t="str">
            <v>1917426010</v>
          </cell>
          <cell r="B2181" t="str">
            <v>祝笛</v>
          </cell>
          <cell r="C2181" t="str">
            <v>男</v>
          </cell>
          <cell r="D2181" t="str">
            <v>19微电子</v>
          </cell>
          <cell r="E2181" t="str">
            <v>在校</v>
          </cell>
          <cell r="F2181" t="str">
            <v>光学与电子信息学院</v>
          </cell>
        </row>
        <row r="2182">
          <cell r="A2182" t="str">
            <v>1917426011</v>
          </cell>
          <cell r="B2182" t="str">
            <v>钱星宇</v>
          </cell>
          <cell r="C2182" t="str">
            <v>男</v>
          </cell>
          <cell r="D2182" t="str">
            <v>19微电子</v>
          </cell>
          <cell r="E2182" t="str">
            <v>在校</v>
          </cell>
          <cell r="F2182" t="str">
            <v>光学与电子信息学院</v>
          </cell>
        </row>
        <row r="2183">
          <cell r="A2183" t="str">
            <v>1917426013</v>
          </cell>
          <cell r="B2183" t="str">
            <v>徐鹤</v>
          </cell>
          <cell r="C2183" t="str">
            <v>女</v>
          </cell>
          <cell r="D2183" t="str">
            <v>19微电子</v>
          </cell>
          <cell r="E2183" t="str">
            <v>在校</v>
          </cell>
          <cell r="F2183" t="str">
            <v>光学与电子信息学院</v>
          </cell>
        </row>
        <row r="2184">
          <cell r="A2184" t="str">
            <v>1917426014</v>
          </cell>
          <cell r="B2184" t="str">
            <v>周颖</v>
          </cell>
          <cell r="C2184" t="str">
            <v>女</v>
          </cell>
          <cell r="D2184" t="str">
            <v>19微电子</v>
          </cell>
          <cell r="E2184" t="str">
            <v>在校</v>
          </cell>
          <cell r="F2184" t="str">
            <v>光学与电子信息学院</v>
          </cell>
        </row>
        <row r="2185">
          <cell r="A2185" t="str">
            <v>1917426015</v>
          </cell>
          <cell r="B2185" t="str">
            <v>万佳芸</v>
          </cell>
          <cell r="C2185" t="str">
            <v>女</v>
          </cell>
          <cell r="D2185" t="str">
            <v>19微电子</v>
          </cell>
          <cell r="E2185" t="str">
            <v>在校</v>
          </cell>
          <cell r="F2185" t="str">
            <v>光学与电子信息学院</v>
          </cell>
        </row>
        <row r="2186">
          <cell r="A2186" t="str">
            <v>1917426016</v>
          </cell>
          <cell r="B2186" t="str">
            <v>李赟</v>
          </cell>
          <cell r="C2186" t="str">
            <v>男</v>
          </cell>
          <cell r="D2186" t="str">
            <v>19微电子</v>
          </cell>
          <cell r="E2186" t="str">
            <v>在校</v>
          </cell>
          <cell r="F2186" t="str">
            <v>光学与电子信息学院</v>
          </cell>
        </row>
        <row r="2187">
          <cell r="A2187" t="str">
            <v>1917426017</v>
          </cell>
          <cell r="B2187" t="str">
            <v>黄政</v>
          </cell>
          <cell r="C2187" t="str">
            <v>男</v>
          </cell>
          <cell r="D2187" t="str">
            <v>19微电子</v>
          </cell>
          <cell r="E2187" t="str">
            <v>在校</v>
          </cell>
          <cell r="F2187" t="str">
            <v>光学与电子信息学院</v>
          </cell>
        </row>
        <row r="2188">
          <cell r="A2188" t="str">
            <v>1917426018</v>
          </cell>
          <cell r="B2188" t="str">
            <v>郑剑</v>
          </cell>
          <cell r="C2188" t="str">
            <v>男</v>
          </cell>
          <cell r="D2188" t="str">
            <v>19微电子</v>
          </cell>
          <cell r="E2188" t="str">
            <v>在校</v>
          </cell>
          <cell r="F2188" t="str">
            <v>光学与电子信息学院</v>
          </cell>
        </row>
        <row r="2189">
          <cell r="A2189" t="str">
            <v>1917426019</v>
          </cell>
          <cell r="B2189" t="str">
            <v>张智豪</v>
          </cell>
          <cell r="C2189" t="str">
            <v>男</v>
          </cell>
          <cell r="D2189" t="str">
            <v>19微电子</v>
          </cell>
          <cell r="E2189" t="str">
            <v>在校</v>
          </cell>
          <cell r="F2189" t="str">
            <v>光学与电子信息学院</v>
          </cell>
        </row>
        <row r="2190">
          <cell r="A2190" t="str">
            <v>1917426020</v>
          </cell>
          <cell r="B2190" t="str">
            <v>江君浩</v>
          </cell>
          <cell r="C2190" t="str">
            <v>男</v>
          </cell>
          <cell r="D2190" t="str">
            <v>19微电子</v>
          </cell>
          <cell r="E2190" t="str">
            <v>在校</v>
          </cell>
          <cell r="F2190" t="str">
            <v>光学与电子信息学院</v>
          </cell>
        </row>
        <row r="2191">
          <cell r="A2191" t="str">
            <v>1917426021</v>
          </cell>
          <cell r="B2191" t="str">
            <v>马臣</v>
          </cell>
          <cell r="C2191" t="str">
            <v>男</v>
          </cell>
          <cell r="D2191" t="str">
            <v>19微电子</v>
          </cell>
          <cell r="E2191" t="str">
            <v>在校</v>
          </cell>
          <cell r="F2191" t="str">
            <v>光学与电子信息学院</v>
          </cell>
        </row>
        <row r="2192">
          <cell r="A2192" t="str">
            <v>1917426022</v>
          </cell>
          <cell r="B2192" t="str">
            <v>朱恩波</v>
          </cell>
          <cell r="C2192" t="str">
            <v>男</v>
          </cell>
          <cell r="D2192" t="str">
            <v>19微电子</v>
          </cell>
          <cell r="E2192" t="str">
            <v>在校</v>
          </cell>
          <cell r="F2192" t="str">
            <v>光学与电子信息学院</v>
          </cell>
        </row>
        <row r="2193">
          <cell r="A2193" t="str">
            <v>1917426023</v>
          </cell>
          <cell r="B2193" t="str">
            <v>万博伟</v>
          </cell>
          <cell r="C2193" t="str">
            <v>男</v>
          </cell>
          <cell r="D2193" t="str">
            <v>19微电子</v>
          </cell>
          <cell r="E2193" t="str">
            <v>在校</v>
          </cell>
          <cell r="F2193" t="str">
            <v>光学与电子信息学院</v>
          </cell>
        </row>
        <row r="2194">
          <cell r="A2194" t="str">
            <v>1917426024</v>
          </cell>
          <cell r="B2194" t="str">
            <v>杨浩</v>
          </cell>
          <cell r="C2194" t="str">
            <v>男</v>
          </cell>
          <cell r="D2194" t="str">
            <v>19微电子</v>
          </cell>
          <cell r="E2194" t="str">
            <v>在校</v>
          </cell>
          <cell r="F2194" t="str">
            <v>光学与电子信息学院</v>
          </cell>
        </row>
        <row r="2195">
          <cell r="A2195" t="str">
            <v>1917426025</v>
          </cell>
          <cell r="B2195" t="str">
            <v>王通泽</v>
          </cell>
          <cell r="C2195" t="str">
            <v>男</v>
          </cell>
          <cell r="D2195" t="str">
            <v>19微电子</v>
          </cell>
          <cell r="E2195" t="str">
            <v>在校</v>
          </cell>
          <cell r="F2195" t="str">
            <v>光学与电子信息学院</v>
          </cell>
        </row>
        <row r="2196">
          <cell r="A2196" t="str">
            <v>1917426026</v>
          </cell>
          <cell r="B2196" t="str">
            <v>王鹤桥</v>
          </cell>
          <cell r="C2196" t="str">
            <v>男</v>
          </cell>
          <cell r="D2196" t="str">
            <v>19微电子</v>
          </cell>
          <cell r="E2196" t="str">
            <v>在校</v>
          </cell>
          <cell r="F2196" t="str">
            <v>光学与电子信息学院</v>
          </cell>
        </row>
        <row r="2197">
          <cell r="A2197" t="str">
            <v>1917426027</v>
          </cell>
          <cell r="B2197" t="str">
            <v>何强</v>
          </cell>
          <cell r="C2197" t="str">
            <v>男</v>
          </cell>
          <cell r="D2197" t="str">
            <v>19微电子</v>
          </cell>
          <cell r="E2197" t="str">
            <v>在校</v>
          </cell>
          <cell r="F2197" t="str">
            <v>光学与电子信息学院</v>
          </cell>
        </row>
        <row r="2198">
          <cell r="A2198" t="str">
            <v>1917426028</v>
          </cell>
          <cell r="B2198" t="str">
            <v>刘晓梅</v>
          </cell>
          <cell r="C2198" t="str">
            <v>女</v>
          </cell>
          <cell r="D2198" t="str">
            <v>19微电子</v>
          </cell>
          <cell r="E2198" t="str">
            <v>在校</v>
          </cell>
          <cell r="F2198" t="str">
            <v>光学与电子信息学院</v>
          </cell>
        </row>
        <row r="2199">
          <cell r="A2199" t="str">
            <v>1917426029</v>
          </cell>
          <cell r="B2199" t="str">
            <v>舒宣淇</v>
          </cell>
          <cell r="C2199" t="str">
            <v>男</v>
          </cell>
          <cell r="D2199" t="str">
            <v>19微电子</v>
          </cell>
          <cell r="E2199" t="str">
            <v>在校</v>
          </cell>
          <cell r="F2199" t="str">
            <v>光学与电子信息学院</v>
          </cell>
        </row>
        <row r="2200">
          <cell r="A2200" t="str">
            <v>1917426031</v>
          </cell>
          <cell r="B2200" t="str">
            <v>喻洋</v>
          </cell>
          <cell r="C2200" t="str">
            <v>男</v>
          </cell>
          <cell r="D2200" t="str">
            <v>19微电子</v>
          </cell>
          <cell r="E2200" t="str">
            <v>在校</v>
          </cell>
          <cell r="F2200" t="str">
            <v>光学与电子信息学院</v>
          </cell>
        </row>
        <row r="2201">
          <cell r="A2201" t="str">
            <v>1917426032</v>
          </cell>
          <cell r="B2201" t="str">
            <v>林正楠</v>
          </cell>
          <cell r="C2201" t="str">
            <v>男</v>
          </cell>
          <cell r="D2201" t="str">
            <v>19微电子</v>
          </cell>
          <cell r="E2201" t="str">
            <v>在校</v>
          </cell>
          <cell r="F2201" t="str">
            <v>光学与电子信息学院</v>
          </cell>
        </row>
        <row r="2202">
          <cell r="A2202" t="str">
            <v>1917426033</v>
          </cell>
          <cell r="B2202" t="str">
            <v>郑晓锋</v>
          </cell>
          <cell r="C2202" t="str">
            <v>男</v>
          </cell>
          <cell r="D2202" t="str">
            <v>19微电子</v>
          </cell>
          <cell r="E2202" t="str">
            <v>在校</v>
          </cell>
          <cell r="F2202" t="str">
            <v>光学与电子信息学院</v>
          </cell>
        </row>
        <row r="2203">
          <cell r="A2203" t="str">
            <v>1917426034</v>
          </cell>
          <cell r="B2203" t="str">
            <v>涂震懋</v>
          </cell>
          <cell r="C2203" t="str">
            <v>男</v>
          </cell>
          <cell r="D2203" t="str">
            <v>19微电子</v>
          </cell>
          <cell r="E2203" t="str">
            <v>在校</v>
          </cell>
          <cell r="F2203" t="str">
            <v>光学与电子信息学院</v>
          </cell>
        </row>
        <row r="2204">
          <cell r="A2204" t="str">
            <v>1917426035</v>
          </cell>
          <cell r="B2204" t="str">
            <v>卢婷洁</v>
          </cell>
          <cell r="C2204" t="str">
            <v>女</v>
          </cell>
          <cell r="D2204" t="str">
            <v>19微电子</v>
          </cell>
          <cell r="E2204" t="str">
            <v>在校</v>
          </cell>
          <cell r="F2204" t="str">
            <v>光学与电子信息学院</v>
          </cell>
        </row>
        <row r="2205">
          <cell r="A2205" t="str">
            <v>1917426036</v>
          </cell>
          <cell r="B2205" t="str">
            <v>黄秋慧</v>
          </cell>
          <cell r="C2205" t="str">
            <v>女</v>
          </cell>
          <cell r="D2205" t="str">
            <v>19微电子</v>
          </cell>
          <cell r="E2205" t="str">
            <v>在校</v>
          </cell>
          <cell r="F2205" t="str">
            <v>光学与电子信息学院</v>
          </cell>
        </row>
        <row r="2206">
          <cell r="A2206" t="str">
            <v>1917426037</v>
          </cell>
          <cell r="B2206" t="str">
            <v>罗孔清</v>
          </cell>
          <cell r="C2206" t="str">
            <v>女</v>
          </cell>
          <cell r="D2206" t="str">
            <v>19微电子</v>
          </cell>
          <cell r="E2206" t="str">
            <v>在校</v>
          </cell>
          <cell r="F2206" t="str">
            <v>光学与电子信息学院</v>
          </cell>
        </row>
        <row r="2207">
          <cell r="A2207" t="str">
            <v>1917426038</v>
          </cell>
          <cell r="B2207" t="str">
            <v>林小微</v>
          </cell>
          <cell r="C2207" t="str">
            <v>女</v>
          </cell>
          <cell r="D2207" t="str">
            <v>19微电子</v>
          </cell>
          <cell r="E2207" t="str">
            <v>在校</v>
          </cell>
          <cell r="F2207" t="str">
            <v>光学与电子信息学院</v>
          </cell>
        </row>
        <row r="2208">
          <cell r="A2208" t="str">
            <v>1917426039</v>
          </cell>
          <cell r="B2208" t="str">
            <v>劳国邦</v>
          </cell>
          <cell r="C2208" t="str">
            <v>男</v>
          </cell>
          <cell r="D2208" t="str">
            <v>19微电子</v>
          </cell>
          <cell r="E2208" t="str">
            <v>在校</v>
          </cell>
          <cell r="F2208" t="str">
            <v>光学与电子信息学院</v>
          </cell>
        </row>
        <row r="2209">
          <cell r="A2209" t="str">
            <v>1917426040</v>
          </cell>
          <cell r="B2209" t="str">
            <v>彭家初</v>
          </cell>
          <cell r="C2209" t="str">
            <v>男</v>
          </cell>
          <cell r="D2209" t="str">
            <v>19微电子</v>
          </cell>
          <cell r="E2209" t="str">
            <v>在校</v>
          </cell>
          <cell r="F2209" t="str">
            <v>光学与电子信息学院</v>
          </cell>
        </row>
        <row r="2210">
          <cell r="A2210" t="str">
            <v>1917426041</v>
          </cell>
          <cell r="B2210" t="str">
            <v>王泳鑫</v>
          </cell>
          <cell r="C2210" t="str">
            <v>男</v>
          </cell>
          <cell r="D2210" t="str">
            <v>19微电子</v>
          </cell>
          <cell r="E2210" t="str">
            <v>在籍(不在校)</v>
          </cell>
          <cell r="F2210" t="str">
            <v>光学与电子信息学院</v>
          </cell>
        </row>
        <row r="2211">
          <cell r="A2211" t="str">
            <v>1917426042</v>
          </cell>
          <cell r="B2211" t="str">
            <v>张思怡</v>
          </cell>
          <cell r="C2211" t="str">
            <v>女</v>
          </cell>
          <cell r="D2211" t="str">
            <v>19微电子</v>
          </cell>
          <cell r="E2211" t="str">
            <v>在校</v>
          </cell>
          <cell r="F2211" t="str">
            <v>光学与电子信息学院</v>
          </cell>
        </row>
        <row r="2212">
          <cell r="A2212" t="str">
            <v>1917426043</v>
          </cell>
          <cell r="B2212" t="str">
            <v>沈佳馨</v>
          </cell>
          <cell r="C2212" t="str">
            <v>女</v>
          </cell>
          <cell r="D2212" t="str">
            <v>19微电子</v>
          </cell>
          <cell r="E2212" t="str">
            <v>在校</v>
          </cell>
          <cell r="F2212" t="str">
            <v>光学与电子信息学院</v>
          </cell>
        </row>
        <row r="2213">
          <cell r="A2213" t="str">
            <v>1917426044</v>
          </cell>
          <cell r="B2213" t="str">
            <v>高威胜</v>
          </cell>
          <cell r="C2213" t="str">
            <v>男</v>
          </cell>
          <cell r="D2213" t="str">
            <v>19微电子</v>
          </cell>
          <cell r="E2213" t="str">
            <v>在校</v>
          </cell>
          <cell r="F2213" t="str">
            <v>光学与电子信息学院</v>
          </cell>
        </row>
        <row r="2214">
          <cell r="A2214" t="str">
            <v>1917426045</v>
          </cell>
          <cell r="B2214" t="str">
            <v>徐红霞</v>
          </cell>
          <cell r="C2214" t="str">
            <v>女</v>
          </cell>
          <cell r="D2214" t="str">
            <v>19微电子</v>
          </cell>
          <cell r="E2214" t="str">
            <v>在校</v>
          </cell>
          <cell r="F2214" t="str">
            <v>光学与电子信息学院</v>
          </cell>
        </row>
        <row r="2215">
          <cell r="A2215" t="str">
            <v>1917426046</v>
          </cell>
          <cell r="B2215" t="str">
            <v>曹昱</v>
          </cell>
          <cell r="C2215" t="str">
            <v>女</v>
          </cell>
          <cell r="D2215" t="str">
            <v>19微电子</v>
          </cell>
          <cell r="E2215" t="str">
            <v>在校</v>
          </cell>
          <cell r="F2215" t="str">
            <v>光学与电子信息学院</v>
          </cell>
        </row>
        <row r="2216">
          <cell r="A2216" t="str">
            <v>1917426047</v>
          </cell>
          <cell r="B2216" t="str">
            <v>刘帅</v>
          </cell>
          <cell r="C2216" t="str">
            <v>男</v>
          </cell>
          <cell r="D2216" t="str">
            <v>19微电子</v>
          </cell>
          <cell r="E2216" t="str">
            <v>在校</v>
          </cell>
          <cell r="F2216" t="str">
            <v>光学与电子信息学院</v>
          </cell>
        </row>
        <row r="2217">
          <cell r="A2217" t="str">
            <v>1917426048</v>
          </cell>
          <cell r="B2217" t="str">
            <v>董浩</v>
          </cell>
          <cell r="C2217" t="str">
            <v>男</v>
          </cell>
          <cell r="D2217" t="str">
            <v>19微电子</v>
          </cell>
          <cell r="E2217" t="str">
            <v>在校</v>
          </cell>
          <cell r="F2217" t="str">
            <v>光学与电子信息学院</v>
          </cell>
        </row>
        <row r="2218">
          <cell r="A2218" t="str">
            <v>1917426049</v>
          </cell>
          <cell r="B2218" t="str">
            <v>贾一凡</v>
          </cell>
          <cell r="C2218" t="str">
            <v>男</v>
          </cell>
          <cell r="D2218" t="str">
            <v>19微电子</v>
          </cell>
          <cell r="E2218" t="str">
            <v>在校</v>
          </cell>
          <cell r="F2218" t="str">
            <v>光学与电子信息学院</v>
          </cell>
        </row>
        <row r="2219">
          <cell r="A2219" t="str">
            <v>1917426050</v>
          </cell>
          <cell r="B2219" t="str">
            <v>杨辉</v>
          </cell>
          <cell r="C2219" t="str">
            <v>男</v>
          </cell>
          <cell r="D2219" t="str">
            <v>19微电子</v>
          </cell>
          <cell r="E2219" t="str">
            <v>在校</v>
          </cell>
          <cell r="F2219" t="str">
            <v>光学与电子信息学院</v>
          </cell>
        </row>
        <row r="2220">
          <cell r="A2220" t="str">
            <v>1917426051</v>
          </cell>
          <cell r="B2220" t="str">
            <v>高帅</v>
          </cell>
          <cell r="C2220" t="str">
            <v>男</v>
          </cell>
          <cell r="D2220" t="str">
            <v>19微电子</v>
          </cell>
          <cell r="E2220" t="str">
            <v>在校</v>
          </cell>
          <cell r="F2220" t="str">
            <v>光学与电子信息学院</v>
          </cell>
        </row>
        <row r="2221">
          <cell r="A2221" t="str">
            <v>1917426052</v>
          </cell>
          <cell r="B2221" t="str">
            <v>许秋曼</v>
          </cell>
          <cell r="C2221" t="str">
            <v>女</v>
          </cell>
          <cell r="D2221" t="str">
            <v>19微电子</v>
          </cell>
          <cell r="E2221" t="str">
            <v>在校</v>
          </cell>
          <cell r="F2221" t="str">
            <v>光学与电子信息学院</v>
          </cell>
        </row>
        <row r="2222">
          <cell r="A2222" t="str">
            <v>1917426053</v>
          </cell>
          <cell r="B2222" t="str">
            <v>张棹浚</v>
          </cell>
          <cell r="C2222" t="str">
            <v>男</v>
          </cell>
          <cell r="D2222" t="str">
            <v>19微电子</v>
          </cell>
          <cell r="E2222" t="str">
            <v>在校</v>
          </cell>
          <cell r="F2222" t="str">
            <v>光学与电子信息学院</v>
          </cell>
        </row>
        <row r="2223">
          <cell r="A2223" t="str">
            <v>1917426054</v>
          </cell>
          <cell r="B2223" t="str">
            <v>黄代兴</v>
          </cell>
          <cell r="C2223" t="str">
            <v>男</v>
          </cell>
          <cell r="D2223" t="str">
            <v>19微电子</v>
          </cell>
          <cell r="E2223" t="str">
            <v>在校</v>
          </cell>
          <cell r="F2223" t="str">
            <v>光学与电子信息学院</v>
          </cell>
        </row>
        <row r="2224">
          <cell r="A2224" t="str">
            <v>1917426055</v>
          </cell>
          <cell r="B2224" t="str">
            <v>胡洪坤</v>
          </cell>
          <cell r="C2224" t="str">
            <v>男</v>
          </cell>
          <cell r="D2224" t="str">
            <v>19微电子</v>
          </cell>
          <cell r="E2224" t="str">
            <v>在校</v>
          </cell>
          <cell r="F2224" t="str">
            <v>光学与电子信息学院</v>
          </cell>
        </row>
        <row r="2225">
          <cell r="A2225" t="str">
            <v>1917426056</v>
          </cell>
          <cell r="B2225" t="str">
            <v>张易曦</v>
          </cell>
          <cell r="C2225" t="str">
            <v>男</v>
          </cell>
          <cell r="D2225" t="str">
            <v>19微电子</v>
          </cell>
          <cell r="E2225" t="str">
            <v>在校</v>
          </cell>
          <cell r="F2225" t="str">
            <v>光学与电子信息学院</v>
          </cell>
        </row>
        <row r="2226">
          <cell r="A2226" t="str">
            <v>1617437010</v>
          </cell>
          <cell r="B2226" t="str">
            <v>陈鑫</v>
          </cell>
          <cell r="C2226" t="str">
            <v>男</v>
          </cell>
          <cell r="D2226" t="str">
            <v>19物联网</v>
          </cell>
          <cell r="E2226" t="str">
            <v>在校</v>
          </cell>
          <cell r="F2226" t="str">
            <v>计算机工程系</v>
          </cell>
        </row>
        <row r="2227">
          <cell r="A2227" t="str">
            <v>1817443024</v>
          </cell>
          <cell r="B2227" t="str">
            <v>杨柏贤</v>
          </cell>
          <cell r="C2227" t="str">
            <v>男</v>
          </cell>
          <cell r="D2227" t="str">
            <v>19物联网</v>
          </cell>
          <cell r="E2227" t="str">
            <v>在校</v>
          </cell>
          <cell r="F2227" t="str">
            <v>计算机工程系</v>
          </cell>
        </row>
        <row r="2228">
          <cell r="A2228" t="str">
            <v>1817443048</v>
          </cell>
          <cell r="B2228" t="str">
            <v>邹俊钢</v>
          </cell>
          <cell r="C2228" t="str">
            <v>男</v>
          </cell>
          <cell r="D2228" t="str">
            <v>19物联网</v>
          </cell>
          <cell r="E2228" t="str">
            <v>在校</v>
          </cell>
          <cell r="F2228" t="str">
            <v>计算机工程系</v>
          </cell>
        </row>
        <row r="2229">
          <cell r="A2229" t="str">
            <v>1917443001</v>
          </cell>
          <cell r="B2229" t="str">
            <v>王雨</v>
          </cell>
          <cell r="C2229" t="str">
            <v>男</v>
          </cell>
          <cell r="D2229" t="str">
            <v>19物联网</v>
          </cell>
          <cell r="E2229" t="str">
            <v>在校</v>
          </cell>
          <cell r="F2229" t="str">
            <v>计算机工程系</v>
          </cell>
        </row>
        <row r="2230">
          <cell r="A2230" t="str">
            <v>1917443002</v>
          </cell>
          <cell r="B2230" t="str">
            <v>许宇韬</v>
          </cell>
          <cell r="C2230" t="str">
            <v>男</v>
          </cell>
          <cell r="D2230" t="str">
            <v>19物联网</v>
          </cell>
          <cell r="E2230" t="str">
            <v>在校</v>
          </cell>
          <cell r="F2230" t="str">
            <v>计算机工程系</v>
          </cell>
        </row>
        <row r="2231">
          <cell r="A2231" t="str">
            <v>1917443003</v>
          </cell>
          <cell r="B2231" t="str">
            <v>朱佳辰</v>
          </cell>
          <cell r="C2231" t="str">
            <v>男</v>
          </cell>
          <cell r="D2231" t="str">
            <v>19物联网</v>
          </cell>
          <cell r="E2231" t="str">
            <v>在校</v>
          </cell>
          <cell r="F2231" t="str">
            <v>计算机工程系</v>
          </cell>
        </row>
        <row r="2232">
          <cell r="A2232" t="str">
            <v>1917443004</v>
          </cell>
          <cell r="B2232" t="str">
            <v>汪锐</v>
          </cell>
          <cell r="C2232" t="str">
            <v>男</v>
          </cell>
          <cell r="D2232" t="str">
            <v>19物联网</v>
          </cell>
          <cell r="E2232" t="str">
            <v>在校</v>
          </cell>
          <cell r="F2232" t="str">
            <v>计算机工程系</v>
          </cell>
        </row>
        <row r="2233">
          <cell r="A2233" t="str">
            <v>1917443005</v>
          </cell>
          <cell r="B2233" t="str">
            <v>朱熠</v>
          </cell>
          <cell r="C2233" t="str">
            <v>男</v>
          </cell>
          <cell r="D2233" t="str">
            <v>19物联网</v>
          </cell>
          <cell r="E2233" t="str">
            <v>在校</v>
          </cell>
          <cell r="F2233" t="str">
            <v>计算机工程系</v>
          </cell>
        </row>
        <row r="2234">
          <cell r="A2234" t="str">
            <v>1917443006</v>
          </cell>
          <cell r="B2234" t="str">
            <v>金书阳</v>
          </cell>
          <cell r="C2234" t="str">
            <v>男</v>
          </cell>
          <cell r="D2234" t="str">
            <v>19物联网</v>
          </cell>
          <cell r="E2234" t="str">
            <v>在校</v>
          </cell>
          <cell r="F2234" t="str">
            <v>计算机工程系</v>
          </cell>
        </row>
        <row r="2235">
          <cell r="A2235" t="str">
            <v>1917443008</v>
          </cell>
          <cell r="B2235" t="str">
            <v>戴洁</v>
          </cell>
          <cell r="C2235" t="str">
            <v>女</v>
          </cell>
          <cell r="D2235" t="str">
            <v>19物联网</v>
          </cell>
          <cell r="E2235" t="str">
            <v>在校</v>
          </cell>
          <cell r="F2235" t="str">
            <v>计算机工程系</v>
          </cell>
        </row>
        <row r="2236">
          <cell r="A2236" t="str">
            <v>1917443009</v>
          </cell>
          <cell r="B2236" t="str">
            <v>王君豪</v>
          </cell>
          <cell r="C2236" t="str">
            <v>男</v>
          </cell>
          <cell r="D2236" t="str">
            <v>19物联网</v>
          </cell>
          <cell r="E2236" t="str">
            <v>在校</v>
          </cell>
          <cell r="F2236" t="str">
            <v>计算机工程系</v>
          </cell>
        </row>
        <row r="2237">
          <cell r="A2237" t="str">
            <v>1917443010</v>
          </cell>
          <cell r="B2237" t="str">
            <v>沈淋</v>
          </cell>
          <cell r="C2237" t="str">
            <v>女</v>
          </cell>
          <cell r="D2237" t="str">
            <v>19物联网</v>
          </cell>
          <cell r="E2237" t="str">
            <v>在校</v>
          </cell>
          <cell r="F2237" t="str">
            <v>计算机工程系</v>
          </cell>
        </row>
        <row r="2238">
          <cell r="A2238" t="str">
            <v>1917443011</v>
          </cell>
          <cell r="B2238" t="str">
            <v>孙润辰</v>
          </cell>
          <cell r="C2238" t="str">
            <v>女</v>
          </cell>
          <cell r="D2238" t="str">
            <v>19物联网</v>
          </cell>
          <cell r="E2238" t="str">
            <v>在校</v>
          </cell>
          <cell r="F2238" t="str">
            <v>计算机工程系</v>
          </cell>
        </row>
        <row r="2239">
          <cell r="A2239" t="str">
            <v>1917443012</v>
          </cell>
          <cell r="B2239" t="str">
            <v>邓贵琦</v>
          </cell>
          <cell r="C2239" t="str">
            <v>男</v>
          </cell>
          <cell r="D2239" t="str">
            <v>19物联网</v>
          </cell>
          <cell r="E2239" t="str">
            <v>在校</v>
          </cell>
          <cell r="F2239" t="str">
            <v>计算机工程系</v>
          </cell>
        </row>
        <row r="2240">
          <cell r="A2240" t="str">
            <v>1917443013</v>
          </cell>
          <cell r="B2240" t="str">
            <v>王露萦</v>
          </cell>
          <cell r="C2240" t="str">
            <v>女</v>
          </cell>
          <cell r="D2240" t="str">
            <v>19物联网</v>
          </cell>
          <cell r="E2240" t="str">
            <v>在校</v>
          </cell>
          <cell r="F2240" t="str">
            <v>计算机工程系</v>
          </cell>
        </row>
        <row r="2241">
          <cell r="A2241" t="str">
            <v>1917443014</v>
          </cell>
          <cell r="B2241" t="str">
            <v>朱佳颖</v>
          </cell>
          <cell r="C2241" t="str">
            <v>女</v>
          </cell>
          <cell r="D2241" t="str">
            <v>19物联网</v>
          </cell>
          <cell r="E2241" t="str">
            <v>在校</v>
          </cell>
          <cell r="F2241" t="str">
            <v>计算机工程系</v>
          </cell>
        </row>
        <row r="2242">
          <cell r="A2242" t="str">
            <v>1917443015</v>
          </cell>
          <cell r="B2242" t="str">
            <v>缪沭怡</v>
          </cell>
          <cell r="C2242" t="str">
            <v>女</v>
          </cell>
          <cell r="D2242" t="str">
            <v>19物联网</v>
          </cell>
          <cell r="E2242" t="str">
            <v>在校</v>
          </cell>
          <cell r="F2242" t="str">
            <v>计算机工程系</v>
          </cell>
        </row>
        <row r="2243">
          <cell r="A2243" t="str">
            <v>1917443016</v>
          </cell>
          <cell r="B2243" t="str">
            <v>陈雨蝶</v>
          </cell>
          <cell r="C2243" t="str">
            <v>女</v>
          </cell>
          <cell r="D2243" t="str">
            <v>19物联网</v>
          </cell>
          <cell r="E2243" t="str">
            <v>在校</v>
          </cell>
          <cell r="F2243" t="str">
            <v>计算机工程系</v>
          </cell>
        </row>
        <row r="2244">
          <cell r="A2244" t="str">
            <v>1917443017</v>
          </cell>
          <cell r="B2244" t="str">
            <v>韩瑞</v>
          </cell>
          <cell r="C2244" t="str">
            <v>男</v>
          </cell>
          <cell r="D2244" t="str">
            <v>19物联网</v>
          </cell>
          <cell r="E2244" t="str">
            <v>在校</v>
          </cell>
          <cell r="F2244" t="str">
            <v>计算机工程系</v>
          </cell>
        </row>
        <row r="2245">
          <cell r="A2245" t="str">
            <v>1917443018</v>
          </cell>
          <cell r="B2245" t="str">
            <v>左美娟</v>
          </cell>
          <cell r="C2245" t="str">
            <v>女</v>
          </cell>
          <cell r="D2245" t="str">
            <v>19物联网</v>
          </cell>
          <cell r="E2245" t="str">
            <v>在校</v>
          </cell>
          <cell r="F2245" t="str">
            <v>计算机工程系</v>
          </cell>
        </row>
        <row r="2246">
          <cell r="A2246" t="str">
            <v>1917443019</v>
          </cell>
          <cell r="B2246" t="str">
            <v>朱健</v>
          </cell>
          <cell r="C2246" t="str">
            <v>男</v>
          </cell>
          <cell r="D2246" t="str">
            <v>19物联网</v>
          </cell>
          <cell r="E2246" t="str">
            <v>在校</v>
          </cell>
          <cell r="F2246" t="str">
            <v>计算机工程系</v>
          </cell>
        </row>
        <row r="2247">
          <cell r="A2247" t="str">
            <v>1917443020</v>
          </cell>
          <cell r="B2247" t="str">
            <v>马连诚</v>
          </cell>
          <cell r="C2247" t="str">
            <v>男</v>
          </cell>
          <cell r="D2247" t="str">
            <v>19物联网</v>
          </cell>
          <cell r="E2247" t="str">
            <v>在校</v>
          </cell>
          <cell r="F2247" t="str">
            <v>计算机工程系</v>
          </cell>
        </row>
        <row r="2248">
          <cell r="A2248" t="str">
            <v>1917443021</v>
          </cell>
          <cell r="B2248" t="str">
            <v>徐新程</v>
          </cell>
          <cell r="C2248" t="str">
            <v>女</v>
          </cell>
          <cell r="D2248" t="str">
            <v>19物联网</v>
          </cell>
          <cell r="E2248" t="str">
            <v>在校</v>
          </cell>
          <cell r="F2248" t="str">
            <v>计算机工程系</v>
          </cell>
        </row>
        <row r="2249">
          <cell r="A2249" t="str">
            <v>1917443022</v>
          </cell>
          <cell r="B2249" t="str">
            <v>朱明宇</v>
          </cell>
          <cell r="C2249" t="str">
            <v>男</v>
          </cell>
          <cell r="D2249" t="str">
            <v>19物联网</v>
          </cell>
          <cell r="E2249" t="str">
            <v>在校</v>
          </cell>
          <cell r="F2249" t="str">
            <v>计算机工程系</v>
          </cell>
        </row>
        <row r="2250">
          <cell r="A2250" t="str">
            <v>1917443023</v>
          </cell>
          <cell r="B2250" t="str">
            <v>商野</v>
          </cell>
          <cell r="C2250" t="str">
            <v>男</v>
          </cell>
          <cell r="D2250" t="str">
            <v>19物联网</v>
          </cell>
          <cell r="E2250" t="str">
            <v>在校</v>
          </cell>
          <cell r="F2250" t="str">
            <v>计算机工程系</v>
          </cell>
        </row>
        <row r="2251">
          <cell r="A2251" t="str">
            <v>1917443024</v>
          </cell>
          <cell r="B2251" t="str">
            <v>李知恩</v>
          </cell>
          <cell r="C2251" t="str">
            <v>男</v>
          </cell>
          <cell r="D2251" t="str">
            <v>19物联网</v>
          </cell>
          <cell r="E2251" t="str">
            <v>在校</v>
          </cell>
          <cell r="F2251" t="str">
            <v>计算机工程系</v>
          </cell>
        </row>
        <row r="2252">
          <cell r="A2252" t="str">
            <v>1917443025</v>
          </cell>
          <cell r="B2252" t="str">
            <v>陆家浩</v>
          </cell>
          <cell r="C2252" t="str">
            <v>男</v>
          </cell>
          <cell r="D2252" t="str">
            <v>19物联网</v>
          </cell>
          <cell r="E2252" t="str">
            <v>在校</v>
          </cell>
          <cell r="F2252" t="str">
            <v>计算机工程系</v>
          </cell>
        </row>
        <row r="2253">
          <cell r="A2253" t="str">
            <v>1917443026</v>
          </cell>
          <cell r="B2253" t="str">
            <v>黄可儿</v>
          </cell>
          <cell r="C2253" t="str">
            <v>女</v>
          </cell>
          <cell r="D2253" t="str">
            <v>19物联网</v>
          </cell>
          <cell r="E2253" t="str">
            <v>在校</v>
          </cell>
          <cell r="F2253" t="str">
            <v>计算机工程系</v>
          </cell>
        </row>
        <row r="2254">
          <cell r="A2254" t="str">
            <v>1917443027</v>
          </cell>
          <cell r="B2254" t="str">
            <v>郭浩文</v>
          </cell>
          <cell r="C2254" t="str">
            <v>男</v>
          </cell>
          <cell r="D2254" t="str">
            <v>19物联网</v>
          </cell>
          <cell r="E2254" t="str">
            <v>在校</v>
          </cell>
          <cell r="F2254" t="str">
            <v>计算机工程系</v>
          </cell>
        </row>
        <row r="2255">
          <cell r="A2255" t="str">
            <v>1917443028</v>
          </cell>
          <cell r="B2255" t="str">
            <v>李筱晗</v>
          </cell>
          <cell r="C2255" t="str">
            <v>女</v>
          </cell>
          <cell r="D2255" t="str">
            <v>19物联网</v>
          </cell>
          <cell r="E2255" t="str">
            <v>在校</v>
          </cell>
          <cell r="F2255" t="str">
            <v>计算机工程系</v>
          </cell>
        </row>
        <row r="2256">
          <cell r="A2256" t="str">
            <v>1917443029</v>
          </cell>
          <cell r="B2256" t="str">
            <v>蒋立新</v>
          </cell>
          <cell r="C2256" t="str">
            <v>男</v>
          </cell>
          <cell r="D2256" t="str">
            <v>19物联网</v>
          </cell>
          <cell r="E2256" t="str">
            <v>在校</v>
          </cell>
          <cell r="F2256" t="str">
            <v>计算机工程系</v>
          </cell>
        </row>
        <row r="2257">
          <cell r="A2257" t="str">
            <v>1917443030</v>
          </cell>
          <cell r="B2257" t="str">
            <v>林紫祺</v>
          </cell>
          <cell r="C2257" t="str">
            <v>女</v>
          </cell>
          <cell r="D2257" t="str">
            <v>19物联网</v>
          </cell>
          <cell r="E2257" t="str">
            <v>在校</v>
          </cell>
          <cell r="F2257" t="str">
            <v>计算机工程系</v>
          </cell>
        </row>
        <row r="2258">
          <cell r="A2258" t="str">
            <v>1917443031</v>
          </cell>
          <cell r="B2258" t="str">
            <v>蔡文俊</v>
          </cell>
          <cell r="C2258" t="str">
            <v>男</v>
          </cell>
          <cell r="D2258" t="str">
            <v>19物联网</v>
          </cell>
          <cell r="E2258" t="str">
            <v>在校</v>
          </cell>
          <cell r="F2258" t="str">
            <v>计算机工程系</v>
          </cell>
        </row>
        <row r="2259">
          <cell r="A2259" t="str">
            <v>1917443032</v>
          </cell>
          <cell r="B2259" t="str">
            <v>夏树慧</v>
          </cell>
          <cell r="C2259" t="str">
            <v>女</v>
          </cell>
          <cell r="D2259" t="str">
            <v>19物联网</v>
          </cell>
          <cell r="E2259" t="str">
            <v>在校</v>
          </cell>
          <cell r="F2259" t="str">
            <v>计算机工程系</v>
          </cell>
        </row>
        <row r="2260">
          <cell r="A2260" t="str">
            <v>1917443034</v>
          </cell>
          <cell r="B2260" t="str">
            <v>郑国强</v>
          </cell>
          <cell r="C2260" t="str">
            <v>男</v>
          </cell>
          <cell r="D2260" t="str">
            <v>19物联网</v>
          </cell>
          <cell r="E2260" t="str">
            <v>在校</v>
          </cell>
          <cell r="F2260" t="str">
            <v>计算机工程系</v>
          </cell>
        </row>
        <row r="2261">
          <cell r="A2261" t="str">
            <v>1917443035</v>
          </cell>
          <cell r="B2261" t="str">
            <v>余永胜</v>
          </cell>
          <cell r="C2261" t="str">
            <v>男</v>
          </cell>
          <cell r="D2261" t="str">
            <v>19物联网</v>
          </cell>
          <cell r="E2261" t="str">
            <v>在校</v>
          </cell>
          <cell r="F2261" t="str">
            <v>计算机工程系</v>
          </cell>
        </row>
        <row r="2262">
          <cell r="A2262" t="str">
            <v>1917443037</v>
          </cell>
          <cell r="B2262" t="str">
            <v>周驰岳</v>
          </cell>
          <cell r="C2262" t="str">
            <v>男</v>
          </cell>
          <cell r="D2262" t="str">
            <v>19物联网</v>
          </cell>
          <cell r="E2262" t="str">
            <v>在校</v>
          </cell>
          <cell r="F2262" t="str">
            <v>计算机工程系</v>
          </cell>
        </row>
        <row r="2263">
          <cell r="A2263" t="str">
            <v>1917443039</v>
          </cell>
          <cell r="B2263" t="str">
            <v>杨殿臣</v>
          </cell>
          <cell r="C2263" t="str">
            <v>男</v>
          </cell>
          <cell r="D2263" t="str">
            <v>19物联网</v>
          </cell>
          <cell r="E2263" t="str">
            <v>在校</v>
          </cell>
          <cell r="F2263" t="str">
            <v>计算机工程系</v>
          </cell>
        </row>
        <row r="2264">
          <cell r="A2264" t="str">
            <v>1917443040</v>
          </cell>
          <cell r="B2264" t="str">
            <v>周越冬</v>
          </cell>
          <cell r="C2264" t="str">
            <v>男</v>
          </cell>
          <cell r="D2264" t="str">
            <v>19物联网</v>
          </cell>
          <cell r="E2264" t="str">
            <v>在校</v>
          </cell>
          <cell r="F2264" t="str">
            <v>计算机工程系</v>
          </cell>
        </row>
        <row r="2265">
          <cell r="A2265" t="str">
            <v>1917443042</v>
          </cell>
          <cell r="B2265" t="str">
            <v>蔡俊超</v>
          </cell>
          <cell r="C2265" t="str">
            <v>男</v>
          </cell>
          <cell r="D2265" t="str">
            <v>19物联网</v>
          </cell>
          <cell r="E2265" t="str">
            <v>在校</v>
          </cell>
          <cell r="F2265" t="str">
            <v>计算机工程系</v>
          </cell>
        </row>
        <row r="2266">
          <cell r="A2266" t="str">
            <v>1917443043</v>
          </cell>
          <cell r="B2266" t="str">
            <v>莫卫文</v>
          </cell>
          <cell r="C2266" t="str">
            <v>男</v>
          </cell>
          <cell r="D2266" t="str">
            <v>19物联网</v>
          </cell>
          <cell r="E2266" t="str">
            <v>在校</v>
          </cell>
          <cell r="F2266" t="str">
            <v>计算机工程系</v>
          </cell>
        </row>
        <row r="2267">
          <cell r="A2267" t="str">
            <v>1917443045</v>
          </cell>
          <cell r="B2267" t="str">
            <v>柳杭非</v>
          </cell>
          <cell r="C2267" t="str">
            <v>女</v>
          </cell>
          <cell r="D2267" t="str">
            <v>19物联网</v>
          </cell>
          <cell r="E2267" t="str">
            <v>在校</v>
          </cell>
          <cell r="F2267" t="str">
            <v>计算机工程系</v>
          </cell>
        </row>
        <row r="2268">
          <cell r="A2268" t="str">
            <v>1917443046</v>
          </cell>
          <cell r="B2268" t="str">
            <v>邓恩泽</v>
          </cell>
          <cell r="C2268" t="str">
            <v>男</v>
          </cell>
          <cell r="D2268" t="str">
            <v>19物联网</v>
          </cell>
          <cell r="E2268" t="str">
            <v>在校</v>
          </cell>
          <cell r="F2268" t="str">
            <v>计算机工程系</v>
          </cell>
        </row>
        <row r="2269">
          <cell r="A2269" t="str">
            <v>1917443047</v>
          </cell>
          <cell r="B2269" t="str">
            <v>梁绍基</v>
          </cell>
          <cell r="C2269" t="str">
            <v>男</v>
          </cell>
          <cell r="D2269" t="str">
            <v>19物联网</v>
          </cell>
          <cell r="E2269" t="str">
            <v>在校</v>
          </cell>
          <cell r="F2269" t="str">
            <v>计算机工程系</v>
          </cell>
        </row>
        <row r="2270">
          <cell r="A2270" t="str">
            <v>1917443048</v>
          </cell>
          <cell r="B2270" t="str">
            <v>罗淮藤</v>
          </cell>
          <cell r="C2270" t="str">
            <v>男</v>
          </cell>
          <cell r="D2270" t="str">
            <v>19物联网</v>
          </cell>
          <cell r="E2270" t="str">
            <v>在校</v>
          </cell>
          <cell r="F2270" t="str">
            <v>计算机工程系</v>
          </cell>
        </row>
        <row r="2271">
          <cell r="A2271" t="str">
            <v>1917443049</v>
          </cell>
          <cell r="B2271" t="str">
            <v>刘涵宇</v>
          </cell>
          <cell r="C2271" t="str">
            <v>男</v>
          </cell>
          <cell r="D2271" t="str">
            <v>19物联网</v>
          </cell>
          <cell r="E2271" t="str">
            <v>在校</v>
          </cell>
          <cell r="F2271" t="str">
            <v>计算机工程系</v>
          </cell>
        </row>
        <row r="2272">
          <cell r="A2272" t="str">
            <v>1917443050</v>
          </cell>
          <cell r="B2272" t="str">
            <v>赵聪聪</v>
          </cell>
          <cell r="C2272" t="str">
            <v>男</v>
          </cell>
          <cell r="D2272" t="str">
            <v>19物联网</v>
          </cell>
          <cell r="E2272" t="str">
            <v>在校</v>
          </cell>
          <cell r="F2272" t="str">
            <v>计算机工程系</v>
          </cell>
        </row>
        <row r="2273">
          <cell r="A2273" t="str">
            <v>1917443051</v>
          </cell>
          <cell r="B2273" t="str">
            <v>王怡清</v>
          </cell>
          <cell r="C2273" t="str">
            <v>女</v>
          </cell>
          <cell r="D2273" t="str">
            <v>19物联网</v>
          </cell>
          <cell r="E2273" t="str">
            <v>在校</v>
          </cell>
          <cell r="F2273" t="str">
            <v>计算机工程系</v>
          </cell>
        </row>
        <row r="2274">
          <cell r="A2274" t="str">
            <v>1917443052</v>
          </cell>
          <cell r="B2274" t="str">
            <v>苏州</v>
          </cell>
          <cell r="C2274" t="str">
            <v>男</v>
          </cell>
          <cell r="D2274" t="str">
            <v>19物联网</v>
          </cell>
          <cell r="E2274" t="str">
            <v>在校</v>
          </cell>
          <cell r="F2274" t="str">
            <v>计算机工程系</v>
          </cell>
        </row>
        <row r="2275">
          <cell r="A2275" t="str">
            <v>1917443053</v>
          </cell>
          <cell r="B2275" t="str">
            <v>陈旭欣</v>
          </cell>
          <cell r="C2275" t="str">
            <v>男</v>
          </cell>
          <cell r="D2275" t="str">
            <v>19物联网</v>
          </cell>
          <cell r="E2275" t="str">
            <v>在校</v>
          </cell>
          <cell r="F2275" t="str">
            <v>计算机工程系</v>
          </cell>
        </row>
        <row r="2276">
          <cell r="A2276" t="str">
            <v>1917443054</v>
          </cell>
          <cell r="B2276" t="str">
            <v>梁勇志</v>
          </cell>
          <cell r="C2276" t="str">
            <v>男</v>
          </cell>
          <cell r="D2276" t="str">
            <v>19物联网</v>
          </cell>
          <cell r="E2276" t="str">
            <v>在校</v>
          </cell>
          <cell r="F2276" t="str">
            <v>计算机工程系</v>
          </cell>
        </row>
        <row r="2277">
          <cell r="A2277" t="str">
            <v>1917443055</v>
          </cell>
          <cell r="B2277" t="str">
            <v>刘逸姿</v>
          </cell>
          <cell r="C2277" t="str">
            <v>女</v>
          </cell>
          <cell r="D2277" t="str">
            <v>19物联网</v>
          </cell>
          <cell r="E2277" t="str">
            <v>在校</v>
          </cell>
          <cell r="F2277" t="str">
            <v>计算机工程系</v>
          </cell>
        </row>
        <row r="2278">
          <cell r="A2278" t="str">
            <v>1917443056</v>
          </cell>
          <cell r="B2278" t="str">
            <v>赵汉语</v>
          </cell>
          <cell r="C2278" t="str">
            <v>男</v>
          </cell>
          <cell r="D2278" t="str">
            <v>19物联网</v>
          </cell>
          <cell r="E2278" t="str">
            <v>在校</v>
          </cell>
          <cell r="F2278" t="str">
            <v>计算机工程系</v>
          </cell>
        </row>
        <row r="2279">
          <cell r="A2279" t="str">
            <v>1917443057</v>
          </cell>
          <cell r="B2279" t="str">
            <v>王浩</v>
          </cell>
          <cell r="C2279" t="str">
            <v>男</v>
          </cell>
          <cell r="D2279" t="str">
            <v>19物联网</v>
          </cell>
          <cell r="E2279" t="str">
            <v>在校</v>
          </cell>
          <cell r="F2279" t="str">
            <v>计算机工程系</v>
          </cell>
        </row>
        <row r="2280">
          <cell r="A2280" t="str">
            <v>1917443058</v>
          </cell>
          <cell r="B2280" t="str">
            <v>陈艺东</v>
          </cell>
          <cell r="C2280" t="str">
            <v>男</v>
          </cell>
          <cell r="D2280" t="str">
            <v>19物联网</v>
          </cell>
          <cell r="E2280" t="str">
            <v>在校</v>
          </cell>
          <cell r="F2280" t="str">
            <v>计算机工程系</v>
          </cell>
        </row>
        <row r="2281">
          <cell r="A2281" t="str">
            <v>1917443059</v>
          </cell>
          <cell r="B2281" t="str">
            <v>杨若禹</v>
          </cell>
          <cell r="C2281" t="str">
            <v>男</v>
          </cell>
          <cell r="D2281" t="str">
            <v>19物联网</v>
          </cell>
          <cell r="E2281" t="str">
            <v>在校</v>
          </cell>
          <cell r="F2281" t="str">
            <v>计算机工程系</v>
          </cell>
        </row>
        <row r="2282">
          <cell r="A2282" t="str">
            <v>1917443060</v>
          </cell>
          <cell r="B2282" t="str">
            <v>罗可垚</v>
          </cell>
          <cell r="C2282" t="str">
            <v>男</v>
          </cell>
          <cell r="D2282" t="str">
            <v>19物联网</v>
          </cell>
          <cell r="E2282" t="str">
            <v>在校</v>
          </cell>
          <cell r="F2282" t="str">
            <v>计算机工程系</v>
          </cell>
        </row>
        <row r="2283">
          <cell r="A2283" t="str">
            <v>1917443061</v>
          </cell>
          <cell r="B2283" t="str">
            <v>冯康泰</v>
          </cell>
          <cell r="C2283" t="str">
            <v>男</v>
          </cell>
          <cell r="D2283" t="str">
            <v>19物联网</v>
          </cell>
          <cell r="E2283" t="str">
            <v>在校</v>
          </cell>
          <cell r="F2283" t="str">
            <v>计算机工程系</v>
          </cell>
        </row>
        <row r="2284">
          <cell r="A2284" t="str">
            <v>1917443062</v>
          </cell>
          <cell r="B2284" t="str">
            <v>张盛焘</v>
          </cell>
          <cell r="C2284" t="str">
            <v>男</v>
          </cell>
          <cell r="D2284" t="str">
            <v>19物联网</v>
          </cell>
          <cell r="E2284" t="str">
            <v>在校</v>
          </cell>
          <cell r="F2284" t="str">
            <v>计算机工程系</v>
          </cell>
        </row>
        <row r="2285">
          <cell r="A2285" t="str">
            <v>1917443063</v>
          </cell>
          <cell r="B2285" t="str">
            <v>路恒</v>
          </cell>
          <cell r="C2285" t="str">
            <v>男</v>
          </cell>
          <cell r="D2285" t="str">
            <v>19物联网</v>
          </cell>
          <cell r="E2285" t="str">
            <v>在校</v>
          </cell>
          <cell r="F2285" t="str">
            <v>计算机工程系</v>
          </cell>
        </row>
        <row r="2286">
          <cell r="A2286" t="str">
            <v>1917443064</v>
          </cell>
          <cell r="B2286" t="str">
            <v>孙泳</v>
          </cell>
          <cell r="C2286" t="str">
            <v>女</v>
          </cell>
          <cell r="D2286" t="str">
            <v>19物联网</v>
          </cell>
          <cell r="E2286" t="str">
            <v>在校</v>
          </cell>
          <cell r="F2286" t="str">
            <v>计算机工程系</v>
          </cell>
        </row>
        <row r="2287">
          <cell r="A2287" t="str">
            <v>1917443065</v>
          </cell>
          <cell r="B2287" t="str">
            <v>葛沼材</v>
          </cell>
          <cell r="C2287" t="str">
            <v>男</v>
          </cell>
          <cell r="D2287" t="str">
            <v>19物联网</v>
          </cell>
          <cell r="E2287" t="str">
            <v>在校</v>
          </cell>
          <cell r="F2287" t="str">
            <v>计算机工程系</v>
          </cell>
        </row>
        <row r="2288">
          <cell r="A2288" t="str">
            <v>1917250001</v>
          </cell>
          <cell r="B2288" t="str">
            <v>王凯</v>
          </cell>
          <cell r="C2288" t="str">
            <v>男</v>
          </cell>
          <cell r="D2288" t="str">
            <v>19物联网(Z)</v>
          </cell>
          <cell r="E2288" t="str">
            <v>在校</v>
          </cell>
          <cell r="F2288" t="str">
            <v>计算机工程系</v>
          </cell>
        </row>
        <row r="2289">
          <cell r="A2289" t="str">
            <v>1917250045</v>
          </cell>
          <cell r="B2289" t="str">
            <v>姜峰</v>
          </cell>
          <cell r="C2289" t="str">
            <v>男</v>
          </cell>
          <cell r="D2289" t="str">
            <v>19物联网(Z)</v>
          </cell>
          <cell r="E2289" t="str">
            <v>在校</v>
          </cell>
          <cell r="F2289" t="str">
            <v>计算机工程系</v>
          </cell>
        </row>
        <row r="2290">
          <cell r="A2290" t="str">
            <v>1917250046</v>
          </cell>
          <cell r="B2290" t="str">
            <v>张吉庆</v>
          </cell>
          <cell r="C2290" t="str">
            <v>男</v>
          </cell>
          <cell r="D2290" t="str">
            <v>19物联网(Z)</v>
          </cell>
          <cell r="E2290" t="str">
            <v>在籍(不在校)</v>
          </cell>
          <cell r="F2290" t="str">
            <v>计算机工程系</v>
          </cell>
        </row>
        <row r="2291">
          <cell r="A2291" t="str">
            <v>1917250050</v>
          </cell>
          <cell r="B2291" t="str">
            <v>张凯雄</v>
          </cell>
          <cell r="C2291" t="str">
            <v>男</v>
          </cell>
          <cell r="D2291" t="str">
            <v>19物联网(Z)</v>
          </cell>
          <cell r="E2291" t="str">
            <v>在校</v>
          </cell>
          <cell r="F2291" t="str">
            <v>计算机工程系</v>
          </cell>
        </row>
        <row r="2292">
          <cell r="A2292" t="str">
            <v>1917494001</v>
          </cell>
          <cell r="B2292" t="str">
            <v>黄雨璐</v>
          </cell>
          <cell r="C2292" t="str">
            <v>女</v>
          </cell>
          <cell r="D2292" t="str">
            <v>19物联网(中外合作)1</v>
          </cell>
          <cell r="E2292" t="str">
            <v>在校</v>
          </cell>
          <cell r="F2292" t="str">
            <v>计算机工程系</v>
          </cell>
        </row>
        <row r="2293">
          <cell r="A2293" t="str">
            <v>1917494003</v>
          </cell>
          <cell r="B2293" t="str">
            <v>佟志晨</v>
          </cell>
          <cell r="C2293" t="str">
            <v>男</v>
          </cell>
          <cell r="D2293" t="str">
            <v>19物联网(中外合作)1</v>
          </cell>
          <cell r="E2293" t="str">
            <v>在校</v>
          </cell>
          <cell r="F2293" t="str">
            <v>计算机工程系</v>
          </cell>
        </row>
        <row r="2294">
          <cell r="A2294" t="str">
            <v>1917494005</v>
          </cell>
          <cell r="B2294" t="str">
            <v>陈笑晗</v>
          </cell>
          <cell r="C2294" t="str">
            <v>女</v>
          </cell>
          <cell r="D2294" t="str">
            <v>19物联网(中外合作)1</v>
          </cell>
          <cell r="E2294" t="str">
            <v>在校</v>
          </cell>
          <cell r="F2294" t="str">
            <v>计算机工程系</v>
          </cell>
        </row>
        <row r="2295">
          <cell r="A2295" t="str">
            <v>1917494007</v>
          </cell>
          <cell r="B2295" t="str">
            <v>李宇豪</v>
          </cell>
          <cell r="C2295" t="str">
            <v>男</v>
          </cell>
          <cell r="D2295" t="str">
            <v>19物联网(中外合作)1</v>
          </cell>
          <cell r="E2295" t="str">
            <v>在校</v>
          </cell>
          <cell r="F2295" t="str">
            <v>计算机工程系</v>
          </cell>
        </row>
        <row r="2296">
          <cell r="A2296" t="str">
            <v>1917494009</v>
          </cell>
          <cell r="B2296" t="str">
            <v>钟怡宁</v>
          </cell>
          <cell r="C2296" t="str">
            <v>女</v>
          </cell>
          <cell r="D2296" t="str">
            <v>19物联网(中外合作)1</v>
          </cell>
          <cell r="E2296" t="str">
            <v>在校</v>
          </cell>
          <cell r="F2296" t="str">
            <v>计算机工程系</v>
          </cell>
        </row>
        <row r="2297">
          <cell r="A2297" t="str">
            <v>1917494011</v>
          </cell>
          <cell r="B2297" t="str">
            <v>尚科嘉</v>
          </cell>
          <cell r="C2297" t="str">
            <v>男</v>
          </cell>
          <cell r="D2297" t="str">
            <v>19物联网(中外合作)1</v>
          </cell>
          <cell r="E2297" t="str">
            <v>在校</v>
          </cell>
          <cell r="F2297" t="str">
            <v>计算机工程系</v>
          </cell>
        </row>
        <row r="2298">
          <cell r="A2298" t="str">
            <v>1917494013</v>
          </cell>
          <cell r="B2298" t="str">
            <v>谢子豪</v>
          </cell>
          <cell r="C2298" t="str">
            <v>男</v>
          </cell>
          <cell r="D2298" t="str">
            <v>19物联网(中外合作)1</v>
          </cell>
          <cell r="E2298" t="str">
            <v>在校</v>
          </cell>
          <cell r="F2298" t="str">
            <v>计算机工程系</v>
          </cell>
        </row>
        <row r="2299">
          <cell r="A2299" t="str">
            <v>1917494015</v>
          </cell>
          <cell r="B2299" t="str">
            <v>孔培元</v>
          </cell>
          <cell r="C2299" t="str">
            <v>男</v>
          </cell>
          <cell r="D2299" t="str">
            <v>19物联网(中外合作)1</v>
          </cell>
          <cell r="E2299" t="str">
            <v>在校</v>
          </cell>
          <cell r="F2299" t="str">
            <v>计算机工程系</v>
          </cell>
        </row>
        <row r="2300">
          <cell r="A2300" t="str">
            <v>1917494017</v>
          </cell>
          <cell r="B2300" t="str">
            <v>裘雨忻</v>
          </cell>
          <cell r="C2300" t="str">
            <v>男</v>
          </cell>
          <cell r="D2300" t="str">
            <v>19物联网(中外合作)1</v>
          </cell>
          <cell r="E2300" t="str">
            <v>在校</v>
          </cell>
          <cell r="F2300" t="str">
            <v>计算机工程系</v>
          </cell>
        </row>
        <row r="2301">
          <cell r="A2301" t="str">
            <v>1917494019</v>
          </cell>
          <cell r="B2301" t="str">
            <v>孟杰</v>
          </cell>
          <cell r="C2301" t="str">
            <v>男</v>
          </cell>
          <cell r="D2301" t="str">
            <v>19物联网(中外合作)1</v>
          </cell>
          <cell r="E2301" t="str">
            <v>在校</v>
          </cell>
          <cell r="F2301" t="str">
            <v>计算机工程系</v>
          </cell>
        </row>
        <row r="2302">
          <cell r="A2302" t="str">
            <v>1917494021</v>
          </cell>
          <cell r="B2302" t="str">
            <v>解苏琪</v>
          </cell>
          <cell r="C2302" t="str">
            <v>女</v>
          </cell>
          <cell r="D2302" t="str">
            <v>19物联网(中外合作)1</v>
          </cell>
          <cell r="E2302" t="str">
            <v>在校</v>
          </cell>
          <cell r="F2302" t="str">
            <v>计算机工程系</v>
          </cell>
        </row>
        <row r="2303">
          <cell r="A2303" t="str">
            <v>1917494025</v>
          </cell>
          <cell r="B2303" t="str">
            <v>严晓玮</v>
          </cell>
          <cell r="C2303" t="str">
            <v>男</v>
          </cell>
          <cell r="D2303" t="str">
            <v>19物联网(中外合作)1</v>
          </cell>
          <cell r="E2303" t="str">
            <v>在校</v>
          </cell>
          <cell r="F2303" t="str">
            <v>计算机工程系</v>
          </cell>
        </row>
        <row r="2304">
          <cell r="A2304" t="str">
            <v>1917494027</v>
          </cell>
          <cell r="B2304" t="str">
            <v>许家赫</v>
          </cell>
          <cell r="C2304" t="str">
            <v>男</v>
          </cell>
          <cell r="D2304" t="str">
            <v>19物联网(中外合作)1</v>
          </cell>
          <cell r="E2304" t="str">
            <v>在校</v>
          </cell>
          <cell r="F2304" t="str">
            <v>计算机工程系</v>
          </cell>
        </row>
        <row r="2305">
          <cell r="A2305" t="str">
            <v>1917494029</v>
          </cell>
          <cell r="B2305" t="str">
            <v>韩非池</v>
          </cell>
          <cell r="C2305" t="str">
            <v>男</v>
          </cell>
          <cell r="D2305" t="str">
            <v>19物联网(中外合作)1</v>
          </cell>
          <cell r="E2305" t="str">
            <v>在籍(不在校)</v>
          </cell>
          <cell r="F2305" t="str">
            <v>计算机工程系</v>
          </cell>
        </row>
        <row r="2306">
          <cell r="A2306" t="str">
            <v>1917494031</v>
          </cell>
          <cell r="B2306" t="str">
            <v>张钧玮</v>
          </cell>
          <cell r="C2306" t="str">
            <v>男</v>
          </cell>
          <cell r="D2306" t="str">
            <v>19物联网(中外合作)1</v>
          </cell>
          <cell r="E2306" t="str">
            <v>在校</v>
          </cell>
          <cell r="F2306" t="str">
            <v>计算机工程系</v>
          </cell>
        </row>
        <row r="2307">
          <cell r="A2307" t="str">
            <v>1917494033</v>
          </cell>
          <cell r="B2307" t="str">
            <v>张毅辰</v>
          </cell>
          <cell r="C2307" t="str">
            <v>男</v>
          </cell>
          <cell r="D2307" t="str">
            <v>19物联网(中外合作)1</v>
          </cell>
          <cell r="E2307" t="str">
            <v>在校</v>
          </cell>
          <cell r="F2307" t="str">
            <v>计算机工程系</v>
          </cell>
        </row>
        <row r="2308">
          <cell r="A2308" t="str">
            <v>1917494035</v>
          </cell>
          <cell r="B2308" t="str">
            <v>乔雨辰</v>
          </cell>
          <cell r="C2308" t="str">
            <v>女</v>
          </cell>
          <cell r="D2308" t="str">
            <v>19物联网(中外合作)1</v>
          </cell>
          <cell r="E2308" t="str">
            <v>在校</v>
          </cell>
          <cell r="F2308" t="str">
            <v>计算机工程系</v>
          </cell>
        </row>
        <row r="2309">
          <cell r="A2309" t="str">
            <v>1917494037</v>
          </cell>
          <cell r="B2309" t="str">
            <v>陈雪依</v>
          </cell>
          <cell r="C2309" t="str">
            <v>女</v>
          </cell>
          <cell r="D2309" t="str">
            <v>19物联网(中外合作)1</v>
          </cell>
          <cell r="E2309" t="str">
            <v>在校</v>
          </cell>
          <cell r="F2309" t="str">
            <v>计算机工程系</v>
          </cell>
        </row>
        <row r="2310">
          <cell r="A2310" t="str">
            <v>1917494039</v>
          </cell>
          <cell r="B2310" t="str">
            <v>陈逸帆</v>
          </cell>
          <cell r="C2310" t="str">
            <v>男</v>
          </cell>
          <cell r="D2310" t="str">
            <v>19物联网(中外合作)1</v>
          </cell>
          <cell r="E2310" t="str">
            <v>在校</v>
          </cell>
          <cell r="F2310" t="str">
            <v>计算机工程系</v>
          </cell>
        </row>
        <row r="2311">
          <cell r="A2311" t="str">
            <v>1917494041</v>
          </cell>
          <cell r="B2311" t="str">
            <v>赵薇</v>
          </cell>
          <cell r="C2311" t="str">
            <v>女</v>
          </cell>
          <cell r="D2311" t="str">
            <v>19物联网(中外合作)1</v>
          </cell>
          <cell r="E2311" t="str">
            <v>在校</v>
          </cell>
          <cell r="F2311" t="str">
            <v>计算机工程系</v>
          </cell>
        </row>
        <row r="2312">
          <cell r="A2312" t="str">
            <v>1917494043</v>
          </cell>
          <cell r="B2312" t="str">
            <v>柏文婧</v>
          </cell>
          <cell r="C2312" t="str">
            <v>女</v>
          </cell>
          <cell r="D2312" t="str">
            <v>19物联网(中外合作)1</v>
          </cell>
          <cell r="E2312" t="str">
            <v>在校</v>
          </cell>
          <cell r="F2312" t="str">
            <v>计算机工程系</v>
          </cell>
        </row>
        <row r="2313">
          <cell r="A2313" t="str">
            <v>1917494045</v>
          </cell>
          <cell r="B2313" t="str">
            <v>陈浩然</v>
          </cell>
          <cell r="C2313" t="str">
            <v>男</v>
          </cell>
          <cell r="D2313" t="str">
            <v>19物联网(中外合作)1</v>
          </cell>
          <cell r="E2313" t="str">
            <v>在校</v>
          </cell>
          <cell r="F2313" t="str">
            <v>计算机工程系</v>
          </cell>
        </row>
        <row r="2314">
          <cell r="A2314" t="str">
            <v>1917494047</v>
          </cell>
          <cell r="B2314" t="str">
            <v>曹阳阳</v>
          </cell>
          <cell r="C2314" t="str">
            <v>男</v>
          </cell>
          <cell r="D2314" t="str">
            <v>19物联网(中外合作)1</v>
          </cell>
          <cell r="E2314" t="str">
            <v>在校</v>
          </cell>
          <cell r="F2314" t="str">
            <v>计算机工程系</v>
          </cell>
        </row>
        <row r="2315">
          <cell r="A2315" t="str">
            <v>1917494049</v>
          </cell>
          <cell r="B2315" t="str">
            <v>陆屹</v>
          </cell>
          <cell r="C2315" t="str">
            <v>男</v>
          </cell>
          <cell r="D2315" t="str">
            <v>19物联网(中外合作)1</v>
          </cell>
          <cell r="E2315" t="str">
            <v>在校</v>
          </cell>
          <cell r="F2315" t="str">
            <v>计算机工程系</v>
          </cell>
        </row>
        <row r="2316">
          <cell r="A2316" t="str">
            <v>1917494051</v>
          </cell>
          <cell r="B2316" t="str">
            <v>王涛</v>
          </cell>
          <cell r="C2316" t="str">
            <v>男</v>
          </cell>
          <cell r="D2316" t="str">
            <v>19物联网(中外合作)1</v>
          </cell>
          <cell r="E2316" t="str">
            <v>在籍(不在校)</v>
          </cell>
          <cell r="F2316" t="str">
            <v>计算机工程系</v>
          </cell>
        </row>
        <row r="2317">
          <cell r="A2317" t="str">
            <v>1917494053</v>
          </cell>
          <cell r="B2317" t="str">
            <v>车小婷</v>
          </cell>
          <cell r="C2317" t="str">
            <v>女</v>
          </cell>
          <cell r="D2317" t="str">
            <v>19物联网(中外合作)1</v>
          </cell>
          <cell r="E2317" t="str">
            <v>在校</v>
          </cell>
          <cell r="F2317" t="str">
            <v>计算机工程系</v>
          </cell>
        </row>
        <row r="2318">
          <cell r="A2318" t="str">
            <v>1917494055</v>
          </cell>
          <cell r="B2318" t="str">
            <v>江家同</v>
          </cell>
          <cell r="C2318" t="str">
            <v>男</v>
          </cell>
          <cell r="D2318" t="str">
            <v>19物联网(中外合作)1</v>
          </cell>
          <cell r="E2318" t="str">
            <v>在校</v>
          </cell>
          <cell r="F2318" t="str">
            <v>计算机工程系</v>
          </cell>
        </row>
        <row r="2319">
          <cell r="A2319" t="str">
            <v>1917494059</v>
          </cell>
          <cell r="B2319" t="str">
            <v>富昀飞</v>
          </cell>
          <cell r="C2319" t="str">
            <v>男</v>
          </cell>
          <cell r="D2319" t="str">
            <v>19物联网(中外合作)1</v>
          </cell>
          <cell r="E2319" t="str">
            <v>在校</v>
          </cell>
          <cell r="F2319" t="str">
            <v>计算机工程系</v>
          </cell>
        </row>
        <row r="2320">
          <cell r="A2320" t="str">
            <v>1917494061</v>
          </cell>
          <cell r="B2320" t="str">
            <v>张家祺</v>
          </cell>
          <cell r="C2320" t="str">
            <v>男</v>
          </cell>
          <cell r="D2320" t="str">
            <v>19物联网(中外合作)1</v>
          </cell>
          <cell r="E2320" t="str">
            <v>在校</v>
          </cell>
          <cell r="F2320" t="str">
            <v>计算机工程系</v>
          </cell>
        </row>
        <row r="2321">
          <cell r="A2321" t="str">
            <v>1917494063</v>
          </cell>
          <cell r="B2321" t="str">
            <v>姚驭骁</v>
          </cell>
          <cell r="C2321" t="str">
            <v>男</v>
          </cell>
          <cell r="D2321" t="str">
            <v>19物联网(中外合作)1</v>
          </cell>
          <cell r="E2321" t="str">
            <v>在校</v>
          </cell>
          <cell r="F2321" t="str">
            <v>计算机工程系</v>
          </cell>
        </row>
        <row r="2322">
          <cell r="A2322" t="str">
            <v>1917494065</v>
          </cell>
          <cell r="B2322" t="str">
            <v>郑若凡</v>
          </cell>
          <cell r="C2322" t="str">
            <v>女</v>
          </cell>
          <cell r="D2322" t="str">
            <v>19物联网(中外合作)1</v>
          </cell>
          <cell r="E2322" t="str">
            <v>在校</v>
          </cell>
          <cell r="F2322" t="str">
            <v>计算机工程系</v>
          </cell>
        </row>
        <row r="2323">
          <cell r="A2323" t="str">
            <v>1917494067</v>
          </cell>
          <cell r="B2323" t="str">
            <v>王文成</v>
          </cell>
          <cell r="C2323" t="str">
            <v>女</v>
          </cell>
          <cell r="D2323" t="str">
            <v>19物联网(中外合作)1</v>
          </cell>
          <cell r="E2323" t="str">
            <v>在校</v>
          </cell>
          <cell r="F2323" t="str">
            <v>计算机工程系</v>
          </cell>
        </row>
        <row r="2324">
          <cell r="A2324" t="str">
            <v>1917494069</v>
          </cell>
          <cell r="B2324" t="str">
            <v>王艺凯</v>
          </cell>
          <cell r="C2324" t="str">
            <v>男</v>
          </cell>
          <cell r="D2324" t="str">
            <v>19物联网(中外合作)1</v>
          </cell>
          <cell r="E2324" t="str">
            <v>在校</v>
          </cell>
          <cell r="F2324" t="str">
            <v>计算机工程系</v>
          </cell>
        </row>
        <row r="2325">
          <cell r="A2325" t="str">
            <v>1917494071</v>
          </cell>
          <cell r="B2325" t="str">
            <v>李宣达</v>
          </cell>
          <cell r="C2325" t="str">
            <v>男</v>
          </cell>
          <cell r="D2325" t="str">
            <v>19物联网(中外合作)1</v>
          </cell>
          <cell r="E2325" t="str">
            <v>在校</v>
          </cell>
          <cell r="F2325" t="str">
            <v>计算机工程系</v>
          </cell>
        </row>
        <row r="2326">
          <cell r="A2326" t="str">
            <v>1917494073</v>
          </cell>
          <cell r="B2326" t="str">
            <v>包瑞</v>
          </cell>
          <cell r="C2326" t="str">
            <v>女</v>
          </cell>
          <cell r="D2326" t="str">
            <v>19物联网(中外合作)1</v>
          </cell>
          <cell r="E2326" t="str">
            <v>在籍(不在校)</v>
          </cell>
          <cell r="F2326" t="str">
            <v>计算机工程系</v>
          </cell>
        </row>
        <row r="2327">
          <cell r="A2327" t="str">
            <v>1917494075</v>
          </cell>
          <cell r="B2327" t="str">
            <v>陈楚煊</v>
          </cell>
          <cell r="C2327" t="str">
            <v>男</v>
          </cell>
          <cell r="D2327" t="str">
            <v>19物联网(中外合作)1</v>
          </cell>
          <cell r="E2327" t="str">
            <v>在校</v>
          </cell>
          <cell r="F2327" t="str">
            <v>计算机工程系</v>
          </cell>
        </row>
        <row r="2328">
          <cell r="A2328" t="str">
            <v>1917494077</v>
          </cell>
          <cell r="B2328" t="str">
            <v>袁佳颖</v>
          </cell>
          <cell r="C2328" t="str">
            <v>女</v>
          </cell>
          <cell r="D2328" t="str">
            <v>19物联网(中外合作)1</v>
          </cell>
          <cell r="E2328" t="str">
            <v>在校</v>
          </cell>
          <cell r="F2328" t="str">
            <v>计算机工程系</v>
          </cell>
        </row>
        <row r="2329">
          <cell r="A2329" t="str">
            <v>1917494079</v>
          </cell>
          <cell r="B2329" t="str">
            <v>周婧怡</v>
          </cell>
          <cell r="C2329" t="str">
            <v>女</v>
          </cell>
          <cell r="D2329" t="str">
            <v>19物联网(中外合作)1</v>
          </cell>
          <cell r="E2329" t="str">
            <v>在校</v>
          </cell>
          <cell r="F2329" t="str">
            <v>计算机工程系</v>
          </cell>
        </row>
        <row r="2330">
          <cell r="A2330" t="str">
            <v>1917494081</v>
          </cell>
          <cell r="B2330" t="str">
            <v>王靖博</v>
          </cell>
          <cell r="C2330" t="str">
            <v>男</v>
          </cell>
          <cell r="D2330" t="str">
            <v>19物联网(中外合作)1</v>
          </cell>
          <cell r="E2330" t="str">
            <v>在校</v>
          </cell>
          <cell r="F2330" t="str">
            <v>计算机工程系</v>
          </cell>
        </row>
        <row r="2331">
          <cell r="A2331" t="str">
            <v>1917494083</v>
          </cell>
          <cell r="B2331" t="str">
            <v>黄杰</v>
          </cell>
          <cell r="C2331" t="str">
            <v>男</v>
          </cell>
          <cell r="D2331" t="str">
            <v>19物联网(中外合作)1</v>
          </cell>
          <cell r="E2331" t="str">
            <v>在校</v>
          </cell>
          <cell r="F2331" t="str">
            <v>计算机工程系</v>
          </cell>
        </row>
        <row r="2332">
          <cell r="A2332" t="str">
            <v>1917494085</v>
          </cell>
          <cell r="B2332" t="str">
            <v>丁洋</v>
          </cell>
          <cell r="C2332" t="str">
            <v>男</v>
          </cell>
          <cell r="D2332" t="str">
            <v>19物联网(中外合作)1</v>
          </cell>
          <cell r="E2332" t="str">
            <v>在校</v>
          </cell>
          <cell r="F2332" t="str">
            <v>计算机工程系</v>
          </cell>
        </row>
        <row r="2333">
          <cell r="A2333" t="str">
            <v>1917494087</v>
          </cell>
          <cell r="B2333" t="str">
            <v>廖菡婷</v>
          </cell>
          <cell r="C2333" t="str">
            <v>女</v>
          </cell>
          <cell r="D2333" t="str">
            <v>19物联网(中外合作)1</v>
          </cell>
          <cell r="E2333" t="str">
            <v>在校</v>
          </cell>
          <cell r="F2333" t="str">
            <v>计算机工程系</v>
          </cell>
        </row>
        <row r="2334">
          <cell r="A2334" t="str">
            <v>1917494089</v>
          </cell>
          <cell r="B2334" t="str">
            <v>田云皓</v>
          </cell>
          <cell r="C2334" t="str">
            <v>男</v>
          </cell>
          <cell r="D2334" t="str">
            <v>19物联网(中外合作)1</v>
          </cell>
          <cell r="E2334" t="str">
            <v>在校</v>
          </cell>
          <cell r="F2334" t="str">
            <v>计算机工程系</v>
          </cell>
        </row>
        <row r="2335">
          <cell r="A2335" t="str">
            <v>1917494093</v>
          </cell>
          <cell r="B2335" t="str">
            <v>王世琦</v>
          </cell>
          <cell r="C2335" t="str">
            <v>男</v>
          </cell>
          <cell r="D2335" t="str">
            <v>19物联网(中外合作)1</v>
          </cell>
          <cell r="E2335" t="str">
            <v>在校</v>
          </cell>
          <cell r="F2335" t="str">
            <v>计算机工程系</v>
          </cell>
        </row>
        <row r="2336">
          <cell r="A2336" t="str">
            <v>1917494095</v>
          </cell>
          <cell r="B2336" t="str">
            <v>卢舜卿</v>
          </cell>
          <cell r="C2336" t="str">
            <v>男</v>
          </cell>
          <cell r="D2336" t="str">
            <v>19物联网(中外合作)1</v>
          </cell>
          <cell r="E2336" t="str">
            <v>在校</v>
          </cell>
          <cell r="F2336" t="str">
            <v>计算机工程系</v>
          </cell>
        </row>
        <row r="2337">
          <cell r="A2337" t="str">
            <v>1917494097</v>
          </cell>
          <cell r="B2337" t="str">
            <v>张家炜</v>
          </cell>
          <cell r="C2337" t="str">
            <v>男</v>
          </cell>
          <cell r="D2337" t="str">
            <v>19物联网(中外合作)1</v>
          </cell>
          <cell r="E2337" t="str">
            <v>在校</v>
          </cell>
          <cell r="F2337" t="str">
            <v>计算机工程系</v>
          </cell>
        </row>
        <row r="2338">
          <cell r="A2338" t="str">
            <v>1917494099</v>
          </cell>
          <cell r="B2338" t="str">
            <v>杨鹏程</v>
          </cell>
          <cell r="C2338" t="str">
            <v>男</v>
          </cell>
          <cell r="D2338" t="str">
            <v>19物联网(中外合作)1</v>
          </cell>
          <cell r="E2338" t="str">
            <v>在校</v>
          </cell>
          <cell r="F2338" t="str">
            <v>计算机工程系</v>
          </cell>
        </row>
        <row r="2339">
          <cell r="A2339" t="str">
            <v>1917494002</v>
          </cell>
          <cell r="B2339" t="str">
            <v>仲奕吉</v>
          </cell>
          <cell r="C2339" t="str">
            <v>男</v>
          </cell>
          <cell r="D2339" t="str">
            <v>19物联网(中外合作)2</v>
          </cell>
          <cell r="E2339" t="str">
            <v>在校</v>
          </cell>
          <cell r="F2339" t="str">
            <v>计算机工程系</v>
          </cell>
        </row>
        <row r="2340">
          <cell r="A2340" t="str">
            <v>1917494004</v>
          </cell>
          <cell r="B2340" t="str">
            <v>崔正昊</v>
          </cell>
          <cell r="C2340" t="str">
            <v>男</v>
          </cell>
          <cell r="D2340" t="str">
            <v>19物联网(中外合作)2</v>
          </cell>
          <cell r="E2340" t="str">
            <v>在校</v>
          </cell>
          <cell r="F2340" t="str">
            <v>计算机工程系</v>
          </cell>
        </row>
        <row r="2341">
          <cell r="A2341" t="str">
            <v>1917494006</v>
          </cell>
          <cell r="B2341" t="str">
            <v>陆浩忻</v>
          </cell>
          <cell r="C2341" t="str">
            <v>男</v>
          </cell>
          <cell r="D2341" t="str">
            <v>19物联网(中外合作)2</v>
          </cell>
          <cell r="E2341" t="str">
            <v>在校</v>
          </cell>
          <cell r="F2341" t="str">
            <v>计算机工程系</v>
          </cell>
        </row>
        <row r="2342">
          <cell r="A2342" t="str">
            <v>1917494008</v>
          </cell>
          <cell r="B2342" t="str">
            <v>王成凯</v>
          </cell>
          <cell r="C2342" t="str">
            <v>男</v>
          </cell>
          <cell r="D2342" t="str">
            <v>19物联网(中外合作)2</v>
          </cell>
          <cell r="E2342" t="str">
            <v>在校</v>
          </cell>
          <cell r="F2342" t="str">
            <v>计算机工程系</v>
          </cell>
        </row>
        <row r="2343">
          <cell r="A2343" t="str">
            <v>1917494010</v>
          </cell>
          <cell r="B2343" t="str">
            <v>杨奕凡</v>
          </cell>
          <cell r="C2343" t="str">
            <v>男</v>
          </cell>
          <cell r="D2343" t="str">
            <v>19物联网(中外合作)2</v>
          </cell>
          <cell r="E2343" t="str">
            <v>在校</v>
          </cell>
          <cell r="F2343" t="str">
            <v>计算机工程系</v>
          </cell>
        </row>
        <row r="2344">
          <cell r="A2344" t="str">
            <v>1917494012</v>
          </cell>
          <cell r="B2344" t="str">
            <v>顾昀驰</v>
          </cell>
          <cell r="C2344" t="str">
            <v>男</v>
          </cell>
          <cell r="D2344" t="str">
            <v>19物联网(中外合作)2</v>
          </cell>
          <cell r="E2344" t="str">
            <v>在校</v>
          </cell>
          <cell r="F2344" t="str">
            <v>计算机工程系</v>
          </cell>
        </row>
        <row r="2345">
          <cell r="A2345" t="str">
            <v>1917494014</v>
          </cell>
          <cell r="B2345" t="str">
            <v>李奕扬</v>
          </cell>
          <cell r="C2345" t="str">
            <v>男</v>
          </cell>
          <cell r="D2345" t="str">
            <v>19物联网(中外合作)2</v>
          </cell>
          <cell r="E2345" t="str">
            <v>在校</v>
          </cell>
          <cell r="F2345" t="str">
            <v>计算机工程系</v>
          </cell>
        </row>
        <row r="2346">
          <cell r="A2346" t="str">
            <v>1917494016</v>
          </cell>
          <cell r="B2346" t="str">
            <v>陈柏铭</v>
          </cell>
          <cell r="C2346" t="str">
            <v>男</v>
          </cell>
          <cell r="D2346" t="str">
            <v>19物联网(中外合作)2</v>
          </cell>
          <cell r="E2346" t="str">
            <v>在校</v>
          </cell>
          <cell r="F2346" t="str">
            <v>计算机工程系</v>
          </cell>
        </row>
        <row r="2347">
          <cell r="A2347" t="str">
            <v>1917494020</v>
          </cell>
          <cell r="B2347" t="str">
            <v>陈奇伟</v>
          </cell>
          <cell r="C2347" t="str">
            <v>男</v>
          </cell>
          <cell r="D2347" t="str">
            <v>19物联网(中外合作)2</v>
          </cell>
          <cell r="E2347" t="str">
            <v>在校</v>
          </cell>
          <cell r="F2347" t="str">
            <v>计算机工程系</v>
          </cell>
        </row>
        <row r="2348">
          <cell r="A2348" t="str">
            <v>1917494024</v>
          </cell>
          <cell r="B2348" t="str">
            <v>石润棋</v>
          </cell>
          <cell r="C2348" t="str">
            <v>男</v>
          </cell>
          <cell r="D2348" t="str">
            <v>19物联网(中外合作)2</v>
          </cell>
          <cell r="E2348" t="str">
            <v>在校</v>
          </cell>
          <cell r="F2348" t="str">
            <v>计算机工程系</v>
          </cell>
        </row>
        <row r="2349">
          <cell r="A2349" t="str">
            <v>1917494026</v>
          </cell>
          <cell r="B2349" t="str">
            <v>刘梓涛</v>
          </cell>
          <cell r="C2349" t="str">
            <v>男</v>
          </cell>
          <cell r="D2349" t="str">
            <v>19物联网(中外合作)2</v>
          </cell>
          <cell r="E2349" t="str">
            <v>在校</v>
          </cell>
          <cell r="F2349" t="str">
            <v>计算机工程系</v>
          </cell>
        </row>
        <row r="2350">
          <cell r="A2350" t="str">
            <v>1917494028</v>
          </cell>
          <cell r="B2350" t="str">
            <v>朱艳</v>
          </cell>
          <cell r="C2350" t="str">
            <v>女</v>
          </cell>
          <cell r="D2350" t="str">
            <v>19物联网(中外合作)2</v>
          </cell>
          <cell r="E2350" t="str">
            <v>在校</v>
          </cell>
          <cell r="F2350" t="str">
            <v>计算机工程系</v>
          </cell>
        </row>
        <row r="2351">
          <cell r="A2351" t="str">
            <v>1917494030</v>
          </cell>
          <cell r="B2351" t="str">
            <v>吉佳芊</v>
          </cell>
          <cell r="C2351" t="str">
            <v>女</v>
          </cell>
          <cell r="D2351" t="str">
            <v>19物联网(中外合作)2</v>
          </cell>
          <cell r="E2351" t="str">
            <v>在校</v>
          </cell>
          <cell r="F2351" t="str">
            <v>计算机工程系</v>
          </cell>
        </row>
        <row r="2352">
          <cell r="A2352" t="str">
            <v>1917494032</v>
          </cell>
          <cell r="B2352" t="str">
            <v>刘李曈</v>
          </cell>
          <cell r="C2352" t="str">
            <v>男</v>
          </cell>
          <cell r="D2352" t="str">
            <v>19物联网(中外合作)2</v>
          </cell>
          <cell r="E2352" t="str">
            <v>在校</v>
          </cell>
          <cell r="F2352" t="str">
            <v>计算机工程系</v>
          </cell>
        </row>
        <row r="2353">
          <cell r="A2353" t="str">
            <v>1917494034</v>
          </cell>
          <cell r="B2353" t="str">
            <v>毛嘉琪</v>
          </cell>
          <cell r="C2353" t="str">
            <v>女</v>
          </cell>
          <cell r="D2353" t="str">
            <v>19物联网(中外合作)2</v>
          </cell>
          <cell r="E2353" t="str">
            <v>在校</v>
          </cell>
          <cell r="F2353" t="str">
            <v>计算机工程系</v>
          </cell>
        </row>
        <row r="2354">
          <cell r="A2354" t="str">
            <v>1917494036</v>
          </cell>
          <cell r="B2354" t="str">
            <v>张致远</v>
          </cell>
          <cell r="C2354" t="str">
            <v>男</v>
          </cell>
          <cell r="D2354" t="str">
            <v>19物联网(中外合作)2</v>
          </cell>
          <cell r="E2354" t="str">
            <v>在校</v>
          </cell>
          <cell r="F2354" t="str">
            <v>计算机工程系</v>
          </cell>
        </row>
        <row r="2355">
          <cell r="A2355" t="str">
            <v>1917494038</v>
          </cell>
          <cell r="B2355" t="str">
            <v>李越</v>
          </cell>
          <cell r="C2355" t="str">
            <v>男</v>
          </cell>
          <cell r="D2355" t="str">
            <v>19物联网(中外合作)2</v>
          </cell>
          <cell r="E2355" t="str">
            <v>在校</v>
          </cell>
          <cell r="F2355" t="str">
            <v>计算机工程系</v>
          </cell>
        </row>
        <row r="2356">
          <cell r="A2356" t="str">
            <v>1917494040</v>
          </cell>
          <cell r="B2356" t="str">
            <v>王奕淋</v>
          </cell>
          <cell r="C2356" t="str">
            <v>女</v>
          </cell>
          <cell r="D2356" t="str">
            <v>19物联网(中外合作)2</v>
          </cell>
          <cell r="E2356" t="str">
            <v>在校</v>
          </cell>
          <cell r="F2356" t="str">
            <v>计算机工程系</v>
          </cell>
        </row>
        <row r="2357">
          <cell r="A2357" t="str">
            <v>1917494042</v>
          </cell>
          <cell r="B2357" t="str">
            <v>石璀璨</v>
          </cell>
          <cell r="C2357" t="str">
            <v>男</v>
          </cell>
          <cell r="D2357" t="str">
            <v>19物联网(中外合作)2</v>
          </cell>
          <cell r="E2357" t="str">
            <v>在校</v>
          </cell>
          <cell r="F2357" t="str">
            <v>计算机工程系</v>
          </cell>
        </row>
        <row r="2358">
          <cell r="A2358" t="str">
            <v>1917494044</v>
          </cell>
          <cell r="B2358" t="str">
            <v>刘星谷</v>
          </cell>
          <cell r="C2358" t="str">
            <v>男</v>
          </cell>
          <cell r="D2358" t="str">
            <v>19物联网(中外合作)2</v>
          </cell>
          <cell r="E2358" t="str">
            <v>在校</v>
          </cell>
          <cell r="F2358" t="str">
            <v>计算机工程系</v>
          </cell>
        </row>
        <row r="2359">
          <cell r="A2359" t="str">
            <v>1917494046</v>
          </cell>
          <cell r="B2359" t="str">
            <v>吴冠秋</v>
          </cell>
          <cell r="C2359" t="str">
            <v>男</v>
          </cell>
          <cell r="D2359" t="str">
            <v>19物联网(中外合作)2</v>
          </cell>
          <cell r="E2359" t="str">
            <v>在校</v>
          </cell>
          <cell r="F2359" t="str">
            <v>计算机工程系</v>
          </cell>
        </row>
        <row r="2360">
          <cell r="A2360" t="str">
            <v>1917494048</v>
          </cell>
          <cell r="B2360" t="str">
            <v>黄淋</v>
          </cell>
          <cell r="C2360" t="str">
            <v>女</v>
          </cell>
          <cell r="D2360" t="str">
            <v>19物联网(中外合作)2</v>
          </cell>
          <cell r="E2360" t="str">
            <v>在校</v>
          </cell>
          <cell r="F2360" t="str">
            <v>计算机工程系</v>
          </cell>
        </row>
        <row r="2361">
          <cell r="A2361" t="str">
            <v>1917494050</v>
          </cell>
          <cell r="B2361" t="str">
            <v>陈宇恒</v>
          </cell>
          <cell r="C2361" t="str">
            <v>男</v>
          </cell>
          <cell r="D2361" t="str">
            <v>19物联网(中外合作)2</v>
          </cell>
          <cell r="E2361" t="str">
            <v>在校</v>
          </cell>
          <cell r="F2361" t="str">
            <v>计算机工程系</v>
          </cell>
        </row>
        <row r="2362">
          <cell r="A2362" t="str">
            <v>1917494052</v>
          </cell>
          <cell r="B2362" t="str">
            <v>于剑波</v>
          </cell>
          <cell r="C2362" t="str">
            <v>男</v>
          </cell>
          <cell r="D2362" t="str">
            <v>19物联网(中外合作)2</v>
          </cell>
          <cell r="E2362" t="str">
            <v>在校</v>
          </cell>
          <cell r="F2362" t="str">
            <v>计算机工程系</v>
          </cell>
        </row>
        <row r="2363">
          <cell r="A2363" t="str">
            <v>1917494054</v>
          </cell>
          <cell r="B2363" t="str">
            <v>宋祝雅</v>
          </cell>
          <cell r="C2363" t="str">
            <v>女</v>
          </cell>
          <cell r="D2363" t="str">
            <v>19物联网(中外合作)2</v>
          </cell>
          <cell r="E2363" t="str">
            <v>在校</v>
          </cell>
          <cell r="F2363" t="str">
            <v>计算机工程系</v>
          </cell>
        </row>
        <row r="2364">
          <cell r="A2364" t="str">
            <v>1917494056</v>
          </cell>
          <cell r="B2364" t="str">
            <v>饶亦炎</v>
          </cell>
          <cell r="C2364" t="str">
            <v>男</v>
          </cell>
          <cell r="D2364" t="str">
            <v>19物联网(中外合作)2</v>
          </cell>
          <cell r="E2364" t="str">
            <v>在校</v>
          </cell>
          <cell r="F2364" t="str">
            <v>计算机工程系</v>
          </cell>
        </row>
        <row r="2365">
          <cell r="A2365" t="str">
            <v>1917494058</v>
          </cell>
          <cell r="B2365" t="str">
            <v>唐雪喆</v>
          </cell>
          <cell r="C2365" t="str">
            <v>男</v>
          </cell>
          <cell r="D2365" t="str">
            <v>19物联网(中外合作)2</v>
          </cell>
          <cell r="E2365" t="str">
            <v>在校</v>
          </cell>
          <cell r="F2365" t="str">
            <v>计算机工程系</v>
          </cell>
        </row>
        <row r="2366">
          <cell r="A2366" t="str">
            <v>1917494060</v>
          </cell>
          <cell r="B2366" t="str">
            <v>陈天池</v>
          </cell>
          <cell r="C2366" t="str">
            <v>男</v>
          </cell>
          <cell r="D2366" t="str">
            <v>19物联网(中外合作)2</v>
          </cell>
          <cell r="E2366" t="str">
            <v>在校</v>
          </cell>
          <cell r="F2366" t="str">
            <v>计算机工程系</v>
          </cell>
        </row>
        <row r="2367">
          <cell r="A2367" t="str">
            <v>1917494062</v>
          </cell>
          <cell r="B2367" t="str">
            <v>陈越洋</v>
          </cell>
          <cell r="C2367" t="str">
            <v>男</v>
          </cell>
          <cell r="D2367" t="str">
            <v>19物联网(中外合作)2</v>
          </cell>
          <cell r="E2367" t="str">
            <v>在校</v>
          </cell>
          <cell r="F2367" t="str">
            <v>计算机工程系</v>
          </cell>
        </row>
        <row r="2368">
          <cell r="A2368" t="str">
            <v>1917494064</v>
          </cell>
          <cell r="B2368" t="str">
            <v>邓亦康</v>
          </cell>
          <cell r="C2368" t="str">
            <v>男</v>
          </cell>
          <cell r="D2368" t="str">
            <v>19物联网(中外合作)2</v>
          </cell>
          <cell r="E2368" t="str">
            <v>在校</v>
          </cell>
          <cell r="F2368" t="str">
            <v>计算机工程系</v>
          </cell>
        </row>
        <row r="2369">
          <cell r="A2369" t="str">
            <v>1917494066</v>
          </cell>
          <cell r="B2369" t="str">
            <v>蔡志远</v>
          </cell>
          <cell r="C2369" t="str">
            <v>男</v>
          </cell>
          <cell r="D2369" t="str">
            <v>19物联网(中外合作)2</v>
          </cell>
          <cell r="E2369" t="str">
            <v>在校</v>
          </cell>
          <cell r="F2369" t="str">
            <v>计算机工程系</v>
          </cell>
        </row>
        <row r="2370">
          <cell r="A2370" t="str">
            <v>1917494068</v>
          </cell>
          <cell r="B2370" t="str">
            <v>吴昊</v>
          </cell>
          <cell r="C2370" t="str">
            <v>男</v>
          </cell>
          <cell r="D2370" t="str">
            <v>19物联网(中外合作)2</v>
          </cell>
          <cell r="E2370" t="str">
            <v>在校</v>
          </cell>
          <cell r="F2370" t="str">
            <v>计算机工程系</v>
          </cell>
        </row>
        <row r="2371">
          <cell r="A2371" t="str">
            <v>1917494070</v>
          </cell>
          <cell r="B2371" t="str">
            <v>姜晨豪</v>
          </cell>
          <cell r="C2371" t="str">
            <v>男</v>
          </cell>
          <cell r="D2371" t="str">
            <v>19物联网(中外合作)2</v>
          </cell>
          <cell r="E2371" t="str">
            <v>在校</v>
          </cell>
          <cell r="F2371" t="str">
            <v>计算机工程系</v>
          </cell>
        </row>
        <row r="2372">
          <cell r="A2372" t="str">
            <v>1917494072</v>
          </cell>
          <cell r="B2372" t="str">
            <v>韩天豪</v>
          </cell>
          <cell r="C2372" t="str">
            <v>男</v>
          </cell>
          <cell r="D2372" t="str">
            <v>19物联网(中外合作)2</v>
          </cell>
          <cell r="E2372" t="str">
            <v>在校</v>
          </cell>
          <cell r="F2372" t="str">
            <v>计算机工程系</v>
          </cell>
        </row>
        <row r="2373">
          <cell r="A2373" t="str">
            <v>1917494076</v>
          </cell>
          <cell r="B2373" t="str">
            <v>王秋怡</v>
          </cell>
          <cell r="C2373" t="str">
            <v>女</v>
          </cell>
          <cell r="D2373" t="str">
            <v>19物联网(中外合作)2</v>
          </cell>
          <cell r="E2373" t="str">
            <v>在校</v>
          </cell>
          <cell r="F2373" t="str">
            <v>计算机工程系</v>
          </cell>
        </row>
        <row r="2374">
          <cell r="A2374" t="str">
            <v>1917494080</v>
          </cell>
          <cell r="B2374" t="str">
            <v>李嘉欣</v>
          </cell>
          <cell r="C2374" t="str">
            <v>女</v>
          </cell>
          <cell r="D2374" t="str">
            <v>19物联网(中外合作)2</v>
          </cell>
          <cell r="E2374" t="str">
            <v>在校</v>
          </cell>
          <cell r="F2374" t="str">
            <v>计算机工程系</v>
          </cell>
        </row>
        <row r="2375">
          <cell r="A2375" t="str">
            <v>1917494082</v>
          </cell>
          <cell r="B2375" t="str">
            <v>赵祥余</v>
          </cell>
          <cell r="C2375" t="str">
            <v>男</v>
          </cell>
          <cell r="D2375" t="str">
            <v>19物联网(中外合作)2</v>
          </cell>
          <cell r="E2375" t="str">
            <v>在校</v>
          </cell>
          <cell r="F2375" t="str">
            <v>计算机工程系</v>
          </cell>
        </row>
        <row r="2376">
          <cell r="A2376" t="str">
            <v>1917494084</v>
          </cell>
          <cell r="B2376" t="str">
            <v>卞泽群</v>
          </cell>
          <cell r="C2376" t="str">
            <v>男</v>
          </cell>
          <cell r="D2376" t="str">
            <v>19物联网(中外合作)2</v>
          </cell>
          <cell r="E2376" t="str">
            <v>在校</v>
          </cell>
          <cell r="F2376" t="str">
            <v>计算机工程系</v>
          </cell>
        </row>
        <row r="2377">
          <cell r="A2377" t="str">
            <v>1917494086</v>
          </cell>
          <cell r="B2377" t="str">
            <v>苏雨航</v>
          </cell>
          <cell r="C2377" t="str">
            <v>男</v>
          </cell>
          <cell r="D2377" t="str">
            <v>19物联网(中外合作)2</v>
          </cell>
          <cell r="E2377" t="str">
            <v>在校</v>
          </cell>
          <cell r="F2377" t="str">
            <v>计算机工程系</v>
          </cell>
        </row>
        <row r="2378">
          <cell r="A2378" t="str">
            <v>1917494088</v>
          </cell>
          <cell r="B2378" t="str">
            <v>顾欣怡</v>
          </cell>
          <cell r="C2378" t="str">
            <v>女</v>
          </cell>
          <cell r="D2378" t="str">
            <v>19物联网(中外合作)2</v>
          </cell>
          <cell r="E2378" t="str">
            <v>在校</v>
          </cell>
          <cell r="F2378" t="str">
            <v>计算机工程系</v>
          </cell>
        </row>
        <row r="2379">
          <cell r="A2379" t="str">
            <v>1917494090</v>
          </cell>
          <cell r="B2379" t="str">
            <v>郭珂瑜</v>
          </cell>
          <cell r="C2379" t="str">
            <v>女</v>
          </cell>
          <cell r="D2379" t="str">
            <v>19物联网(中外合作)2</v>
          </cell>
          <cell r="E2379" t="str">
            <v>在校</v>
          </cell>
          <cell r="F2379" t="str">
            <v>计算机工程系</v>
          </cell>
        </row>
        <row r="2380">
          <cell r="A2380" t="str">
            <v>1917494092</v>
          </cell>
          <cell r="B2380" t="str">
            <v>吴昊哲</v>
          </cell>
          <cell r="C2380" t="str">
            <v>男</v>
          </cell>
          <cell r="D2380" t="str">
            <v>19物联网(中外合作)2</v>
          </cell>
          <cell r="E2380" t="str">
            <v>在校</v>
          </cell>
          <cell r="F2380" t="str">
            <v>计算机工程系</v>
          </cell>
        </row>
        <row r="2381">
          <cell r="A2381" t="str">
            <v>1917494094</v>
          </cell>
          <cell r="B2381" t="str">
            <v>徐妍</v>
          </cell>
          <cell r="C2381" t="str">
            <v>女</v>
          </cell>
          <cell r="D2381" t="str">
            <v>19物联网(中外合作)2</v>
          </cell>
          <cell r="E2381" t="str">
            <v>在校</v>
          </cell>
          <cell r="F2381" t="str">
            <v>计算机工程系</v>
          </cell>
        </row>
        <row r="2382">
          <cell r="A2382" t="str">
            <v>1917494096</v>
          </cell>
          <cell r="B2382" t="str">
            <v>柳书豪</v>
          </cell>
          <cell r="C2382" t="str">
            <v>男</v>
          </cell>
          <cell r="D2382" t="str">
            <v>19物联网(中外合作)2</v>
          </cell>
          <cell r="E2382" t="str">
            <v>在校</v>
          </cell>
          <cell r="F2382" t="str">
            <v>计算机工程系</v>
          </cell>
        </row>
        <row r="2383">
          <cell r="A2383" t="str">
            <v>1917494100</v>
          </cell>
          <cell r="B2383" t="str">
            <v>薛傲辰</v>
          </cell>
          <cell r="C2383" t="str">
            <v>男</v>
          </cell>
          <cell r="D2383" t="str">
            <v>19物联网(中外合作)2</v>
          </cell>
          <cell r="E2383" t="str">
            <v>在校</v>
          </cell>
          <cell r="F2383" t="str">
            <v>计算机工程系</v>
          </cell>
        </row>
        <row r="2384">
          <cell r="A2384" t="str">
            <v>1917424001</v>
          </cell>
          <cell r="B2384" t="str">
            <v>苏航</v>
          </cell>
          <cell r="C2384" t="str">
            <v>男</v>
          </cell>
          <cell r="D2384" t="str">
            <v>19心理</v>
          </cell>
          <cell r="E2384" t="str">
            <v>在校</v>
          </cell>
          <cell r="F2384" t="str">
            <v>社会服务系</v>
          </cell>
        </row>
        <row r="2385">
          <cell r="A2385" t="str">
            <v>1917424002</v>
          </cell>
          <cell r="B2385" t="str">
            <v>周天行</v>
          </cell>
          <cell r="C2385" t="str">
            <v>男</v>
          </cell>
          <cell r="D2385" t="str">
            <v>19心理</v>
          </cell>
          <cell r="E2385" t="str">
            <v>在校</v>
          </cell>
          <cell r="F2385" t="str">
            <v>社会服务系</v>
          </cell>
        </row>
        <row r="2386">
          <cell r="A2386" t="str">
            <v>1917424003</v>
          </cell>
          <cell r="B2386" t="str">
            <v>曹丹怡</v>
          </cell>
          <cell r="C2386" t="str">
            <v>女</v>
          </cell>
          <cell r="D2386" t="str">
            <v>19心理</v>
          </cell>
          <cell r="E2386" t="str">
            <v>在校</v>
          </cell>
          <cell r="F2386" t="str">
            <v>社会服务系</v>
          </cell>
        </row>
        <row r="2387">
          <cell r="A2387" t="str">
            <v>1917424004</v>
          </cell>
          <cell r="B2387" t="str">
            <v>裔慧</v>
          </cell>
          <cell r="C2387" t="str">
            <v>女</v>
          </cell>
          <cell r="D2387" t="str">
            <v>19心理</v>
          </cell>
          <cell r="E2387" t="str">
            <v>在校</v>
          </cell>
          <cell r="F2387" t="str">
            <v>社会服务系</v>
          </cell>
        </row>
        <row r="2388">
          <cell r="A2388" t="str">
            <v>1917424006</v>
          </cell>
          <cell r="B2388" t="str">
            <v>乔辉</v>
          </cell>
          <cell r="C2388" t="str">
            <v>女</v>
          </cell>
          <cell r="D2388" t="str">
            <v>19心理</v>
          </cell>
          <cell r="E2388" t="str">
            <v>在校</v>
          </cell>
          <cell r="F2388" t="str">
            <v>社会服务系</v>
          </cell>
        </row>
        <row r="2389">
          <cell r="A2389" t="str">
            <v>1917424007</v>
          </cell>
          <cell r="B2389" t="str">
            <v>刘雨宁</v>
          </cell>
          <cell r="C2389" t="str">
            <v>女</v>
          </cell>
          <cell r="D2389" t="str">
            <v>19心理</v>
          </cell>
          <cell r="E2389" t="str">
            <v>在校</v>
          </cell>
          <cell r="F2389" t="str">
            <v>社会服务系</v>
          </cell>
        </row>
        <row r="2390">
          <cell r="A2390" t="str">
            <v>1917424008</v>
          </cell>
          <cell r="B2390" t="str">
            <v>沈璐璐</v>
          </cell>
          <cell r="C2390" t="str">
            <v>女</v>
          </cell>
          <cell r="D2390" t="str">
            <v>19心理</v>
          </cell>
          <cell r="E2390" t="str">
            <v>在校</v>
          </cell>
          <cell r="F2390" t="str">
            <v>社会服务系</v>
          </cell>
        </row>
        <row r="2391">
          <cell r="A2391" t="str">
            <v>1917424009</v>
          </cell>
          <cell r="B2391" t="str">
            <v>花露露</v>
          </cell>
          <cell r="C2391" t="str">
            <v>女</v>
          </cell>
          <cell r="D2391" t="str">
            <v>19心理</v>
          </cell>
          <cell r="E2391" t="str">
            <v>在校</v>
          </cell>
          <cell r="F2391" t="str">
            <v>社会服务系</v>
          </cell>
        </row>
        <row r="2392">
          <cell r="A2392" t="str">
            <v>1917424011</v>
          </cell>
          <cell r="B2392" t="str">
            <v>唐颖</v>
          </cell>
          <cell r="C2392" t="str">
            <v>女</v>
          </cell>
          <cell r="D2392" t="str">
            <v>19心理</v>
          </cell>
          <cell r="E2392" t="str">
            <v>在校</v>
          </cell>
          <cell r="F2392" t="str">
            <v>社会服务系</v>
          </cell>
        </row>
        <row r="2393">
          <cell r="A2393" t="str">
            <v>1917424012</v>
          </cell>
          <cell r="B2393" t="str">
            <v>金嘉仪</v>
          </cell>
          <cell r="C2393" t="str">
            <v>女</v>
          </cell>
          <cell r="D2393" t="str">
            <v>19心理</v>
          </cell>
          <cell r="E2393" t="str">
            <v>在校</v>
          </cell>
          <cell r="F2393" t="str">
            <v>社会服务系</v>
          </cell>
        </row>
        <row r="2394">
          <cell r="A2394" t="str">
            <v>1917424013</v>
          </cell>
          <cell r="B2394" t="str">
            <v>于诗凡</v>
          </cell>
          <cell r="C2394" t="str">
            <v>女</v>
          </cell>
          <cell r="D2394" t="str">
            <v>19心理</v>
          </cell>
          <cell r="E2394" t="str">
            <v>在校</v>
          </cell>
          <cell r="F2394" t="str">
            <v>社会服务系</v>
          </cell>
        </row>
        <row r="2395">
          <cell r="A2395" t="str">
            <v>1917424014</v>
          </cell>
          <cell r="B2395" t="str">
            <v>赵凯文</v>
          </cell>
          <cell r="C2395" t="str">
            <v>女</v>
          </cell>
          <cell r="D2395" t="str">
            <v>19心理</v>
          </cell>
          <cell r="E2395" t="str">
            <v>在校</v>
          </cell>
          <cell r="F2395" t="str">
            <v>社会服务系</v>
          </cell>
        </row>
        <row r="2396">
          <cell r="A2396" t="str">
            <v>1917424015</v>
          </cell>
          <cell r="B2396" t="str">
            <v>孙思凡</v>
          </cell>
          <cell r="C2396" t="str">
            <v>男</v>
          </cell>
          <cell r="D2396" t="str">
            <v>19心理</v>
          </cell>
          <cell r="E2396" t="str">
            <v>在校</v>
          </cell>
          <cell r="F2396" t="str">
            <v>社会服务系</v>
          </cell>
        </row>
        <row r="2397">
          <cell r="A2397" t="str">
            <v>1917424016</v>
          </cell>
          <cell r="B2397" t="str">
            <v>孙嘉湉</v>
          </cell>
          <cell r="C2397" t="str">
            <v>女</v>
          </cell>
          <cell r="D2397" t="str">
            <v>19心理</v>
          </cell>
          <cell r="E2397" t="str">
            <v>在校</v>
          </cell>
          <cell r="F2397" t="str">
            <v>社会服务系</v>
          </cell>
        </row>
        <row r="2398">
          <cell r="A2398" t="str">
            <v>1917424017</v>
          </cell>
          <cell r="B2398" t="str">
            <v>王婧婷</v>
          </cell>
          <cell r="C2398" t="str">
            <v>女</v>
          </cell>
          <cell r="D2398" t="str">
            <v>19心理</v>
          </cell>
          <cell r="E2398" t="str">
            <v>在校</v>
          </cell>
          <cell r="F2398" t="str">
            <v>社会服务系</v>
          </cell>
        </row>
        <row r="2399">
          <cell r="A2399" t="str">
            <v>1917424018</v>
          </cell>
          <cell r="B2399" t="str">
            <v>马佳宁</v>
          </cell>
          <cell r="C2399" t="str">
            <v>女</v>
          </cell>
          <cell r="D2399" t="str">
            <v>19心理</v>
          </cell>
          <cell r="E2399" t="str">
            <v>在校</v>
          </cell>
          <cell r="F2399" t="str">
            <v>社会服务系</v>
          </cell>
        </row>
        <row r="2400">
          <cell r="A2400" t="str">
            <v>1917424019</v>
          </cell>
          <cell r="B2400" t="str">
            <v>高彩红</v>
          </cell>
          <cell r="C2400" t="str">
            <v>女</v>
          </cell>
          <cell r="D2400" t="str">
            <v>19心理</v>
          </cell>
          <cell r="E2400" t="str">
            <v>在校</v>
          </cell>
          <cell r="F2400" t="str">
            <v>社会服务系</v>
          </cell>
        </row>
        <row r="2401">
          <cell r="A2401" t="str">
            <v>1917424020</v>
          </cell>
          <cell r="B2401" t="str">
            <v>周晨雨</v>
          </cell>
          <cell r="C2401" t="str">
            <v>女</v>
          </cell>
          <cell r="D2401" t="str">
            <v>19心理</v>
          </cell>
          <cell r="E2401" t="str">
            <v>在校</v>
          </cell>
          <cell r="F2401" t="str">
            <v>社会服务系</v>
          </cell>
        </row>
        <row r="2402">
          <cell r="A2402" t="str">
            <v>1917424022</v>
          </cell>
          <cell r="B2402" t="str">
            <v>韩濛怡</v>
          </cell>
          <cell r="C2402" t="str">
            <v>女</v>
          </cell>
          <cell r="D2402" t="str">
            <v>19心理</v>
          </cell>
          <cell r="E2402" t="str">
            <v>在校</v>
          </cell>
          <cell r="F2402" t="str">
            <v>社会服务系</v>
          </cell>
        </row>
        <row r="2403">
          <cell r="A2403" t="str">
            <v>1917424023</v>
          </cell>
          <cell r="B2403" t="str">
            <v>夏彤</v>
          </cell>
          <cell r="C2403" t="str">
            <v>女</v>
          </cell>
          <cell r="D2403" t="str">
            <v>19心理</v>
          </cell>
          <cell r="E2403" t="str">
            <v>在校</v>
          </cell>
          <cell r="F2403" t="str">
            <v>社会服务系</v>
          </cell>
        </row>
        <row r="2404">
          <cell r="A2404" t="str">
            <v>1917424024</v>
          </cell>
          <cell r="B2404" t="str">
            <v>王蕴澍</v>
          </cell>
          <cell r="C2404" t="str">
            <v>女</v>
          </cell>
          <cell r="D2404" t="str">
            <v>19心理</v>
          </cell>
          <cell r="E2404" t="str">
            <v>在校</v>
          </cell>
          <cell r="F2404" t="str">
            <v>社会服务系</v>
          </cell>
        </row>
        <row r="2405">
          <cell r="A2405" t="str">
            <v>1917424025</v>
          </cell>
          <cell r="B2405" t="str">
            <v>穆慧颖</v>
          </cell>
          <cell r="C2405" t="str">
            <v>女</v>
          </cell>
          <cell r="D2405" t="str">
            <v>19心理</v>
          </cell>
          <cell r="E2405" t="str">
            <v>在校</v>
          </cell>
          <cell r="F2405" t="str">
            <v>社会服务系</v>
          </cell>
        </row>
        <row r="2406">
          <cell r="A2406" t="str">
            <v>1917424026</v>
          </cell>
          <cell r="B2406" t="str">
            <v>黄安钰</v>
          </cell>
          <cell r="C2406" t="str">
            <v>女</v>
          </cell>
          <cell r="D2406" t="str">
            <v>19心理</v>
          </cell>
          <cell r="E2406" t="str">
            <v>在校</v>
          </cell>
          <cell r="F2406" t="str">
            <v>社会服务系</v>
          </cell>
        </row>
        <row r="2407">
          <cell r="A2407" t="str">
            <v>1917424027</v>
          </cell>
          <cell r="B2407" t="str">
            <v>钟孝勤</v>
          </cell>
          <cell r="C2407" t="str">
            <v>女</v>
          </cell>
          <cell r="D2407" t="str">
            <v>19心理</v>
          </cell>
          <cell r="E2407" t="str">
            <v>在校</v>
          </cell>
          <cell r="F2407" t="str">
            <v>社会服务系</v>
          </cell>
        </row>
        <row r="2408">
          <cell r="A2408" t="str">
            <v>1917424028</v>
          </cell>
          <cell r="B2408" t="str">
            <v>周韵玟</v>
          </cell>
          <cell r="C2408" t="str">
            <v>女</v>
          </cell>
          <cell r="D2408" t="str">
            <v>19心理</v>
          </cell>
          <cell r="E2408" t="str">
            <v>在校</v>
          </cell>
          <cell r="F2408" t="str">
            <v>社会服务系</v>
          </cell>
        </row>
        <row r="2409">
          <cell r="A2409" t="str">
            <v>1917424029</v>
          </cell>
          <cell r="B2409" t="str">
            <v>奚月娴</v>
          </cell>
          <cell r="C2409" t="str">
            <v>女</v>
          </cell>
          <cell r="D2409" t="str">
            <v>19心理</v>
          </cell>
          <cell r="E2409" t="str">
            <v>在校</v>
          </cell>
          <cell r="F2409" t="str">
            <v>社会服务系</v>
          </cell>
        </row>
        <row r="2410">
          <cell r="A2410" t="str">
            <v>1917424030</v>
          </cell>
          <cell r="B2410" t="str">
            <v>乐成</v>
          </cell>
          <cell r="C2410" t="str">
            <v>女</v>
          </cell>
          <cell r="D2410" t="str">
            <v>19心理</v>
          </cell>
          <cell r="E2410" t="str">
            <v>在校</v>
          </cell>
          <cell r="F2410" t="str">
            <v>社会服务系</v>
          </cell>
        </row>
        <row r="2411">
          <cell r="A2411" t="str">
            <v>1917424031</v>
          </cell>
          <cell r="B2411" t="str">
            <v>王芷纯</v>
          </cell>
          <cell r="C2411" t="str">
            <v>女</v>
          </cell>
          <cell r="D2411" t="str">
            <v>19心理</v>
          </cell>
          <cell r="E2411" t="str">
            <v>在校</v>
          </cell>
          <cell r="F2411" t="str">
            <v>社会服务系</v>
          </cell>
        </row>
        <row r="2412">
          <cell r="A2412" t="str">
            <v>1917424033</v>
          </cell>
          <cell r="B2412" t="str">
            <v>李倪倪</v>
          </cell>
          <cell r="C2412" t="str">
            <v>女</v>
          </cell>
          <cell r="D2412" t="str">
            <v>19心理</v>
          </cell>
          <cell r="E2412" t="str">
            <v>在校</v>
          </cell>
          <cell r="F2412" t="str">
            <v>社会服务系</v>
          </cell>
        </row>
        <row r="2413">
          <cell r="A2413" t="str">
            <v>1917424034</v>
          </cell>
          <cell r="B2413" t="str">
            <v>洪佳林</v>
          </cell>
          <cell r="C2413" t="str">
            <v>女</v>
          </cell>
          <cell r="D2413" t="str">
            <v>19心理</v>
          </cell>
          <cell r="E2413" t="str">
            <v>在校</v>
          </cell>
          <cell r="F2413" t="str">
            <v>社会服务系</v>
          </cell>
        </row>
        <row r="2414">
          <cell r="A2414" t="str">
            <v>1917424035</v>
          </cell>
          <cell r="B2414" t="str">
            <v>宋冉</v>
          </cell>
          <cell r="C2414" t="str">
            <v>女</v>
          </cell>
          <cell r="D2414" t="str">
            <v>19心理</v>
          </cell>
          <cell r="E2414" t="str">
            <v>在校</v>
          </cell>
          <cell r="F2414" t="str">
            <v>社会服务系</v>
          </cell>
        </row>
        <row r="2415">
          <cell r="A2415" t="str">
            <v>1917424036</v>
          </cell>
          <cell r="B2415" t="str">
            <v>殷悦</v>
          </cell>
          <cell r="C2415" t="str">
            <v>女</v>
          </cell>
          <cell r="D2415" t="str">
            <v>19心理</v>
          </cell>
          <cell r="E2415" t="str">
            <v>在校</v>
          </cell>
          <cell r="F2415" t="str">
            <v>社会服务系</v>
          </cell>
        </row>
        <row r="2416">
          <cell r="A2416" t="str">
            <v>1917424037</v>
          </cell>
          <cell r="B2416" t="str">
            <v>沈璋</v>
          </cell>
          <cell r="C2416" t="str">
            <v>男</v>
          </cell>
          <cell r="D2416" t="str">
            <v>19心理</v>
          </cell>
          <cell r="E2416" t="str">
            <v>在校</v>
          </cell>
          <cell r="F2416" t="str">
            <v>社会服务系</v>
          </cell>
        </row>
        <row r="2417">
          <cell r="A2417" t="str">
            <v>1917424038</v>
          </cell>
          <cell r="B2417" t="str">
            <v>曹泽育</v>
          </cell>
          <cell r="C2417" t="str">
            <v>男</v>
          </cell>
          <cell r="D2417" t="str">
            <v>19心理</v>
          </cell>
          <cell r="E2417" t="str">
            <v>在校</v>
          </cell>
          <cell r="F2417" t="str">
            <v>社会服务系</v>
          </cell>
        </row>
        <row r="2418">
          <cell r="A2418" t="str">
            <v>1917424039</v>
          </cell>
          <cell r="B2418" t="str">
            <v>陆倩</v>
          </cell>
          <cell r="C2418" t="str">
            <v>女</v>
          </cell>
          <cell r="D2418" t="str">
            <v>19心理</v>
          </cell>
          <cell r="E2418" t="str">
            <v>在校</v>
          </cell>
          <cell r="F2418" t="str">
            <v>社会服务系</v>
          </cell>
        </row>
        <row r="2419">
          <cell r="A2419" t="str">
            <v>1917424040</v>
          </cell>
          <cell r="B2419" t="str">
            <v>王跃博</v>
          </cell>
          <cell r="C2419" t="str">
            <v>男</v>
          </cell>
          <cell r="D2419" t="str">
            <v>19心理</v>
          </cell>
          <cell r="E2419" t="str">
            <v>在校</v>
          </cell>
          <cell r="F2419" t="str">
            <v>社会服务系</v>
          </cell>
        </row>
        <row r="2420">
          <cell r="A2420" t="str">
            <v>1917424041</v>
          </cell>
          <cell r="B2420" t="str">
            <v>杨静远</v>
          </cell>
          <cell r="C2420" t="str">
            <v>男</v>
          </cell>
          <cell r="D2420" t="str">
            <v>19心理</v>
          </cell>
          <cell r="E2420" t="str">
            <v>在校</v>
          </cell>
          <cell r="F2420" t="str">
            <v>社会服务系</v>
          </cell>
        </row>
        <row r="2421">
          <cell r="A2421" t="str">
            <v>1917424042</v>
          </cell>
          <cell r="B2421" t="str">
            <v>费佳铭</v>
          </cell>
          <cell r="C2421" t="str">
            <v>女</v>
          </cell>
          <cell r="D2421" t="str">
            <v>19心理</v>
          </cell>
          <cell r="E2421" t="str">
            <v>在校</v>
          </cell>
          <cell r="F2421" t="str">
            <v>社会服务系</v>
          </cell>
        </row>
        <row r="2422">
          <cell r="A2422" t="str">
            <v>1917424043</v>
          </cell>
          <cell r="B2422" t="str">
            <v>方旭升</v>
          </cell>
          <cell r="C2422" t="str">
            <v>男</v>
          </cell>
          <cell r="D2422" t="str">
            <v>19心理</v>
          </cell>
          <cell r="E2422" t="str">
            <v>在校</v>
          </cell>
          <cell r="F2422" t="str">
            <v>社会服务系</v>
          </cell>
        </row>
        <row r="2423">
          <cell r="A2423" t="str">
            <v>1917424046</v>
          </cell>
          <cell r="B2423" t="str">
            <v>廖沫淳</v>
          </cell>
          <cell r="C2423" t="str">
            <v>女</v>
          </cell>
          <cell r="D2423" t="str">
            <v>19心理</v>
          </cell>
          <cell r="E2423" t="str">
            <v>在校</v>
          </cell>
          <cell r="F2423" t="str">
            <v>社会服务系</v>
          </cell>
        </row>
        <row r="2424">
          <cell r="A2424" t="str">
            <v>1917424047</v>
          </cell>
          <cell r="B2424" t="str">
            <v>杨香银</v>
          </cell>
          <cell r="C2424" t="str">
            <v>女</v>
          </cell>
          <cell r="D2424" t="str">
            <v>19心理</v>
          </cell>
          <cell r="E2424" t="str">
            <v>在校</v>
          </cell>
          <cell r="F2424" t="str">
            <v>社会服务系</v>
          </cell>
        </row>
        <row r="2425">
          <cell r="A2425" t="str">
            <v>1917424048</v>
          </cell>
          <cell r="B2425" t="str">
            <v>白桓僖</v>
          </cell>
          <cell r="C2425" t="str">
            <v>女</v>
          </cell>
          <cell r="D2425" t="str">
            <v>19心理</v>
          </cell>
          <cell r="E2425" t="str">
            <v>在校</v>
          </cell>
          <cell r="F2425" t="str">
            <v>社会服务系</v>
          </cell>
        </row>
        <row r="2426">
          <cell r="A2426" t="str">
            <v>1917424049</v>
          </cell>
          <cell r="B2426" t="str">
            <v>秦睿</v>
          </cell>
          <cell r="C2426" t="str">
            <v>男</v>
          </cell>
          <cell r="D2426" t="str">
            <v>19心理</v>
          </cell>
          <cell r="E2426" t="str">
            <v>在校</v>
          </cell>
          <cell r="F2426" t="str">
            <v>社会服务系</v>
          </cell>
        </row>
        <row r="2427">
          <cell r="A2427" t="str">
            <v>1917424050</v>
          </cell>
          <cell r="B2427" t="str">
            <v>唐佳佳</v>
          </cell>
          <cell r="C2427" t="str">
            <v>女</v>
          </cell>
          <cell r="D2427" t="str">
            <v>19心理</v>
          </cell>
          <cell r="E2427" t="str">
            <v>在校</v>
          </cell>
          <cell r="F2427" t="str">
            <v>社会服务系</v>
          </cell>
        </row>
        <row r="2428">
          <cell r="A2428" t="str">
            <v>1917424051</v>
          </cell>
          <cell r="B2428" t="str">
            <v>邱雨桐</v>
          </cell>
          <cell r="C2428" t="str">
            <v>女</v>
          </cell>
          <cell r="D2428" t="str">
            <v>19心理</v>
          </cell>
          <cell r="E2428" t="str">
            <v>在校</v>
          </cell>
          <cell r="F2428" t="str">
            <v>社会服务系</v>
          </cell>
        </row>
        <row r="2429">
          <cell r="A2429" t="str">
            <v>1917424053</v>
          </cell>
          <cell r="B2429" t="str">
            <v>何鑫居</v>
          </cell>
          <cell r="C2429" t="str">
            <v>男</v>
          </cell>
          <cell r="D2429" t="str">
            <v>19心理</v>
          </cell>
          <cell r="E2429" t="str">
            <v>在校</v>
          </cell>
          <cell r="F2429" t="str">
            <v>社会服务系</v>
          </cell>
        </row>
        <row r="2430">
          <cell r="A2430" t="str">
            <v>1917424054</v>
          </cell>
          <cell r="B2430" t="str">
            <v>张美娟</v>
          </cell>
          <cell r="C2430" t="str">
            <v>女</v>
          </cell>
          <cell r="D2430" t="str">
            <v>19心理</v>
          </cell>
          <cell r="E2430" t="str">
            <v>在校</v>
          </cell>
          <cell r="F2430" t="str">
            <v>社会服务系</v>
          </cell>
        </row>
        <row r="2431">
          <cell r="A2431" t="str">
            <v>1917424055</v>
          </cell>
          <cell r="B2431" t="str">
            <v>陈志</v>
          </cell>
          <cell r="C2431" t="str">
            <v>男</v>
          </cell>
          <cell r="D2431" t="str">
            <v>19心理</v>
          </cell>
          <cell r="E2431" t="str">
            <v>在校</v>
          </cell>
          <cell r="F2431" t="str">
            <v>社会服务系</v>
          </cell>
        </row>
        <row r="2432">
          <cell r="A2432" t="str">
            <v>1917424056</v>
          </cell>
          <cell r="B2432" t="str">
            <v>郑文颖</v>
          </cell>
          <cell r="C2432" t="str">
            <v>女</v>
          </cell>
          <cell r="D2432" t="str">
            <v>19心理</v>
          </cell>
          <cell r="E2432" t="str">
            <v>在校</v>
          </cell>
          <cell r="F2432" t="str">
            <v>社会服务系</v>
          </cell>
        </row>
        <row r="2433">
          <cell r="A2433" t="str">
            <v>1917424057</v>
          </cell>
          <cell r="B2433" t="str">
            <v>秦致彤</v>
          </cell>
          <cell r="C2433" t="str">
            <v>女</v>
          </cell>
          <cell r="D2433" t="str">
            <v>19心理</v>
          </cell>
          <cell r="E2433" t="str">
            <v>在校</v>
          </cell>
          <cell r="F2433" t="str">
            <v>社会服务系</v>
          </cell>
        </row>
        <row r="2434">
          <cell r="A2434" t="str">
            <v>1917424058</v>
          </cell>
          <cell r="B2434" t="str">
            <v>蓝艳婷</v>
          </cell>
          <cell r="C2434" t="str">
            <v>女</v>
          </cell>
          <cell r="D2434" t="str">
            <v>19心理</v>
          </cell>
          <cell r="E2434" t="str">
            <v>在校</v>
          </cell>
          <cell r="F2434" t="str">
            <v>社会服务系</v>
          </cell>
        </row>
        <row r="2435">
          <cell r="A2435" t="str">
            <v>1917424061</v>
          </cell>
          <cell r="B2435" t="str">
            <v>郑慧</v>
          </cell>
          <cell r="C2435" t="str">
            <v>女</v>
          </cell>
          <cell r="D2435" t="str">
            <v>19心理</v>
          </cell>
          <cell r="E2435" t="str">
            <v>在校</v>
          </cell>
          <cell r="F2435" t="str">
            <v>社会服务系</v>
          </cell>
        </row>
        <row r="2436">
          <cell r="A2436" t="str">
            <v>1917424063</v>
          </cell>
          <cell r="B2436" t="str">
            <v>程海中</v>
          </cell>
          <cell r="C2436" t="str">
            <v>男</v>
          </cell>
          <cell r="D2436" t="str">
            <v>19心理</v>
          </cell>
          <cell r="E2436" t="str">
            <v>在校</v>
          </cell>
          <cell r="F2436" t="str">
            <v>社会服务系</v>
          </cell>
        </row>
        <row r="2437">
          <cell r="A2437" t="str">
            <v>1917424064</v>
          </cell>
          <cell r="B2437" t="str">
            <v>邵婧依</v>
          </cell>
          <cell r="C2437" t="str">
            <v>女</v>
          </cell>
          <cell r="D2437" t="str">
            <v>19心理</v>
          </cell>
          <cell r="E2437" t="str">
            <v>在校</v>
          </cell>
          <cell r="F2437" t="str">
            <v>社会服务系</v>
          </cell>
        </row>
        <row r="2438">
          <cell r="A2438" t="str">
            <v>1917424065</v>
          </cell>
          <cell r="B2438" t="str">
            <v>陈可炫</v>
          </cell>
          <cell r="C2438" t="str">
            <v>女</v>
          </cell>
          <cell r="D2438" t="str">
            <v>19心理</v>
          </cell>
          <cell r="E2438" t="str">
            <v>在校</v>
          </cell>
          <cell r="F2438" t="str">
            <v>社会服务系</v>
          </cell>
        </row>
        <row r="2439">
          <cell r="A2439" t="str">
            <v>1917424066</v>
          </cell>
          <cell r="B2439" t="str">
            <v>杜煜焜</v>
          </cell>
          <cell r="C2439" t="str">
            <v>男</v>
          </cell>
          <cell r="D2439" t="str">
            <v>19心理</v>
          </cell>
          <cell r="E2439" t="str">
            <v>在校</v>
          </cell>
          <cell r="F2439" t="str">
            <v>社会服务系</v>
          </cell>
        </row>
        <row r="2440">
          <cell r="A2440" t="str">
            <v>1917424067</v>
          </cell>
          <cell r="B2440" t="str">
            <v>张昕逸</v>
          </cell>
          <cell r="C2440" t="str">
            <v>女</v>
          </cell>
          <cell r="D2440" t="str">
            <v>19心理</v>
          </cell>
          <cell r="E2440" t="str">
            <v>在校</v>
          </cell>
          <cell r="F2440" t="str">
            <v>社会服务系</v>
          </cell>
        </row>
        <row r="2441">
          <cell r="A2441" t="str">
            <v>1917424068</v>
          </cell>
          <cell r="B2441" t="str">
            <v>刘青云</v>
          </cell>
          <cell r="C2441" t="str">
            <v>女</v>
          </cell>
          <cell r="D2441" t="str">
            <v>19心理</v>
          </cell>
          <cell r="E2441" t="str">
            <v>在校</v>
          </cell>
          <cell r="F2441" t="str">
            <v>社会服务系</v>
          </cell>
        </row>
        <row r="2442">
          <cell r="A2442" t="str">
            <v>1917424069</v>
          </cell>
          <cell r="B2442" t="str">
            <v>徐卫燃</v>
          </cell>
          <cell r="C2442" t="str">
            <v>男</v>
          </cell>
          <cell r="D2442" t="str">
            <v>19心理</v>
          </cell>
          <cell r="E2442" t="str">
            <v>在籍(不在校)</v>
          </cell>
          <cell r="F2442" t="str">
            <v>社会服务系</v>
          </cell>
        </row>
        <row r="2443">
          <cell r="A2443" t="str">
            <v>1917424070</v>
          </cell>
          <cell r="B2443" t="str">
            <v>周训兰</v>
          </cell>
          <cell r="C2443" t="str">
            <v>女</v>
          </cell>
          <cell r="D2443" t="str">
            <v>19心理</v>
          </cell>
          <cell r="E2443" t="str">
            <v>在校</v>
          </cell>
          <cell r="F2443" t="str">
            <v>社会服务系</v>
          </cell>
        </row>
        <row r="2444">
          <cell r="A2444" t="str">
            <v>1917424071</v>
          </cell>
          <cell r="B2444" t="str">
            <v>高诗懿</v>
          </cell>
          <cell r="C2444" t="str">
            <v>女</v>
          </cell>
          <cell r="D2444" t="str">
            <v>19心理</v>
          </cell>
          <cell r="E2444" t="str">
            <v>在校</v>
          </cell>
          <cell r="F2444" t="str">
            <v>社会服务系</v>
          </cell>
        </row>
        <row r="2445">
          <cell r="A2445" t="str">
            <v>1917424072</v>
          </cell>
          <cell r="B2445" t="str">
            <v>王竹悦</v>
          </cell>
          <cell r="C2445" t="str">
            <v>女</v>
          </cell>
          <cell r="D2445" t="str">
            <v>19心理</v>
          </cell>
          <cell r="E2445" t="str">
            <v>在校</v>
          </cell>
          <cell r="F2445" t="str">
            <v>社会服务系</v>
          </cell>
        </row>
        <row r="2446">
          <cell r="A2446" t="str">
            <v>1917424073</v>
          </cell>
          <cell r="B2446" t="str">
            <v>吴楠</v>
          </cell>
          <cell r="C2446" t="str">
            <v>女</v>
          </cell>
          <cell r="D2446" t="str">
            <v>19心理</v>
          </cell>
          <cell r="E2446" t="str">
            <v>在校</v>
          </cell>
          <cell r="F2446" t="str">
            <v>社会服务系</v>
          </cell>
        </row>
        <row r="2447">
          <cell r="A2447" t="str">
            <v>1917424075</v>
          </cell>
          <cell r="B2447" t="str">
            <v>张洪瑾</v>
          </cell>
          <cell r="C2447" t="str">
            <v>女</v>
          </cell>
          <cell r="D2447" t="str">
            <v>19心理</v>
          </cell>
          <cell r="E2447" t="str">
            <v>在校</v>
          </cell>
          <cell r="F2447" t="str">
            <v>社会服务系</v>
          </cell>
        </row>
        <row r="2448">
          <cell r="A2448" t="str">
            <v>1917424076</v>
          </cell>
          <cell r="B2448" t="str">
            <v>王皙冉</v>
          </cell>
          <cell r="C2448" t="str">
            <v>男</v>
          </cell>
          <cell r="D2448" t="str">
            <v>19心理</v>
          </cell>
          <cell r="E2448" t="str">
            <v>在校</v>
          </cell>
          <cell r="F2448" t="str">
            <v>社会服务系</v>
          </cell>
        </row>
        <row r="2449">
          <cell r="A2449" t="str">
            <v>1917424077</v>
          </cell>
          <cell r="B2449" t="str">
            <v>江艺菲</v>
          </cell>
          <cell r="C2449" t="str">
            <v>女</v>
          </cell>
          <cell r="D2449" t="str">
            <v>19心理</v>
          </cell>
          <cell r="E2449" t="str">
            <v>在校</v>
          </cell>
          <cell r="F2449" t="str">
            <v>社会服务系</v>
          </cell>
        </row>
        <row r="2450">
          <cell r="A2450" t="str">
            <v>1917424078</v>
          </cell>
          <cell r="B2450" t="str">
            <v>杨济溪</v>
          </cell>
          <cell r="C2450" t="str">
            <v>女</v>
          </cell>
          <cell r="D2450" t="str">
            <v>19心理</v>
          </cell>
          <cell r="E2450" t="str">
            <v>在校</v>
          </cell>
          <cell r="F2450" t="str">
            <v>社会服务系</v>
          </cell>
        </row>
        <row r="2451">
          <cell r="A2451" t="str">
            <v>1917424079</v>
          </cell>
          <cell r="B2451" t="str">
            <v>杜勋玉</v>
          </cell>
          <cell r="C2451" t="str">
            <v>女</v>
          </cell>
          <cell r="D2451" t="str">
            <v>19心理</v>
          </cell>
          <cell r="E2451" t="str">
            <v>在校</v>
          </cell>
          <cell r="F2451" t="str">
            <v>社会服务系</v>
          </cell>
        </row>
        <row r="2452">
          <cell r="A2452" t="str">
            <v>1917424080</v>
          </cell>
          <cell r="B2452" t="str">
            <v>张帆</v>
          </cell>
          <cell r="C2452" t="str">
            <v>女</v>
          </cell>
          <cell r="D2452" t="str">
            <v>19心理</v>
          </cell>
          <cell r="E2452" t="str">
            <v>在校</v>
          </cell>
          <cell r="F2452" t="str">
            <v>社会服务系</v>
          </cell>
        </row>
        <row r="2453">
          <cell r="A2453" t="str">
            <v>1917424081</v>
          </cell>
          <cell r="B2453" t="str">
            <v>林美如</v>
          </cell>
          <cell r="C2453" t="str">
            <v>女</v>
          </cell>
          <cell r="D2453" t="str">
            <v>19心理</v>
          </cell>
          <cell r="E2453" t="str">
            <v>在校</v>
          </cell>
          <cell r="F2453" t="str">
            <v>社会服务系</v>
          </cell>
        </row>
        <row r="2454">
          <cell r="A2454" t="str">
            <v>1917424082</v>
          </cell>
          <cell r="B2454" t="str">
            <v>满玲羽</v>
          </cell>
          <cell r="C2454" t="str">
            <v>女</v>
          </cell>
          <cell r="D2454" t="str">
            <v>19心理</v>
          </cell>
          <cell r="E2454" t="str">
            <v>在校</v>
          </cell>
          <cell r="F2454" t="str">
            <v>社会服务系</v>
          </cell>
        </row>
        <row r="2455">
          <cell r="A2455" t="str">
            <v>1917424083</v>
          </cell>
          <cell r="B2455" t="str">
            <v>刘美婷</v>
          </cell>
          <cell r="C2455" t="str">
            <v>女</v>
          </cell>
          <cell r="D2455" t="str">
            <v>19心理</v>
          </cell>
          <cell r="E2455" t="str">
            <v>在校</v>
          </cell>
          <cell r="F2455" t="str">
            <v>社会服务系</v>
          </cell>
        </row>
        <row r="2456">
          <cell r="A2456" t="str">
            <v>1917424084</v>
          </cell>
          <cell r="B2456" t="str">
            <v>程琳</v>
          </cell>
          <cell r="C2456" t="str">
            <v>女</v>
          </cell>
          <cell r="D2456" t="str">
            <v>19心理</v>
          </cell>
          <cell r="E2456" t="str">
            <v>在校</v>
          </cell>
          <cell r="F2456" t="str">
            <v>社会服务系</v>
          </cell>
        </row>
        <row r="2457">
          <cell r="A2457" t="str">
            <v>1917424085</v>
          </cell>
          <cell r="B2457" t="str">
            <v>侯宁</v>
          </cell>
          <cell r="C2457" t="str">
            <v>女</v>
          </cell>
          <cell r="D2457" t="str">
            <v>19心理</v>
          </cell>
          <cell r="E2457" t="str">
            <v>在校</v>
          </cell>
          <cell r="F2457" t="str">
            <v>社会服务系</v>
          </cell>
        </row>
        <row r="2458">
          <cell r="A2458" t="str">
            <v>1917424086</v>
          </cell>
          <cell r="B2458" t="str">
            <v>郭心月</v>
          </cell>
          <cell r="C2458" t="str">
            <v>女</v>
          </cell>
          <cell r="D2458" t="str">
            <v>19心理</v>
          </cell>
          <cell r="E2458" t="str">
            <v>在校</v>
          </cell>
          <cell r="F2458" t="str">
            <v>社会服务系</v>
          </cell>
        </row>
        <row r="2459">
          <cell r="A2459" t="str">
            <v>1917424087</v>
          </cell>
          <cell r="B2459" t="str">
            <v>韩越峰</v>
          </cell>
          <cell r="C2459" t="str">
            <v>男</v>
          </cell>
          <cell r="D2459" t="str">
            <v>19心理</v>
          </cell>
          <cell r="E2459" t="str">
            <v>在校</v>
          </cell>
          <cell r="F2459" t="str">
            <v>社会服务系</v>
          </cell>
        </row>
        <row r="2460">
          <cell r="A2460" t="str">
            <v>1917427011</v>
          </cell>
          <cell r="B2460" t="str">
            <v>夏春蕾</v>
          </cell>
          <cell r="C2460" t="str">
            <v>女</v>
          </cell>
          <cell r="D2460" t="str">
            <v>19心理</v>
          </cell>
          <cell r="E2460" t="str">
            <v>在校</v>
          </cell>
          <cell r="F2460" t="str">
            <v>社会服务系</v>
          </cell>
        </row>
        <row r="2461">
          <cell r="A2461" t="str">
            <v>1917428012</v>
          </cell>
          <cell r="B2461" t="str">
            <v>杨心航</v>
          </cell>
          <cell r="C2461" t="str">
            <v>女</v>
          </cell>
          <cell r="D2461" t="str">
            <v>19心理</v>
          </cell>
          <cell r="E2461" t="str">
            <v>在校</v>
          </cell>
          <cell r="F2461" t="str">
            <v>社会服务系</v>
          </cell>
        </row>
        <row r="2462">
          <cell r="A2462" t="str">
            <v>1917437009</v>
          </cell>
          <cell r="B2462" t="str">
            <v>朱泓盈</v>
          </cell>
          <cell r="C2462" t="str">
            <v>女</v>
          </cell>
          <cell r="D2462" t="str">
            <v>19心理</v>
          </cell>
          <cell r="E2462" t="str">
            <v>在校</v>
          </cell>
          <cell r="F2462" t="str">
            <v>社会服务系</v>
          </cell>
        </row>
        <row r="2463">
          <cell r="A2463" t="str">
            <v>1917439026</v>
          </cell>
          <cell r="B2463" t="str">
            <v>冯文琳</v>
          </cell>
          <cell r="C2463" t="str">
            <v>女</v>
          </cell>
          <cell r="D2463" t="str">
            <v>19心理</v>
          </cell>
          <cell r="E2463" t="str">
            <v>在校</v>
          </cell>
          <cell r="F2463" t="str">
            <v>社会服务系</v>
          </cell>
        </row>
        <row r="2464">
          <cell r="A2464" t="str">
            <v>1717409010</v>
          </cell>
          <cell r="B2464" t="str">
            <v>俞佳妘</v>
          </cell>
          <cell r="C2464" t="str">
            <v>女</v>
          </cell>
          <cell r="D2464" t="str">
            <v>19新闻</v>
          </cell>
          <cell r="E2464" t="str">
            <v>在校</v>
          </cell>
          <cell r="F2464" t="str">
            <v>文学与传播系</v>
          </cell>
        </row>
        <row r="2465">
          <cell r="A2465" t="str">
            <v>1817409049</v>
          </cell>
          <cell r="B2465" t="str">
            <v>陈湉雯</v>
          </cell>
          <cell r="C2465" t="str">
            <v>女</v>
          </cell>
          <cell r="D2465" t="str">
            <v>19新闻</v>
          </cell>
          <cell r="E2465" t="str">
            <v>在校</v>
          </cell>
          <cell r="F2465" t="str">
            <v>文学与传播系</v>
          </cell>
        </row>
        <row r="2466">
          <cell r="A2466" t="str">
            <v>1817409059</v>
          </cell>
          <cell r="B2466" t="str">
            <v>吴秋雨</v>
          </cell>
          <cell r="C2466" t="str">
            <v>女</v>
          </cell>
          <cell r="D2466" t="str">
            <v>19新闻</v>
          </cell>
          <cell r="E2466" t="str">
            <v>在校</v>
          </cell>
          <cell r="F2466" t="str">
            <v>文学与传播系</v>
          </cell>
        </row>
        <row r="2467">
          <cell r="A2467" t="str">
            <v>1917409001</v>
          </cell>
          <cell r="B2467" t="str">
            <v>徐滨洋</v>
          </cell>
          <cell r="C2467" t="str">
            <v>女</v>
          </cell>
          <cell r="D2467" t="str">
            <v>19新闻</v>
          </cell>
          <cell r="E2467" t="str">
            <v>在校</v>
          </cell>
          <cell r="F2467" t="str">
            <v>文学与传播系</v>
          </cell>
        </row>
        <row r="2468">
          <cell r="A2468" t="str">
            <v>1917409002</v>
          </cell>
          <cell r="B2468" t="str">
            <v>许晓兰</v>
          </cell>
          <cell r="C2468" t="str">
            <v>女</v>
          </cell>
          <cell r="D2468" t="str">
            <v>19新闻</v>
          </cell>
          <cell r="E2468" t="str">
            <v>在校</v>
          </cell>
          <cell r="F2468" t="str">
            <v>文学与传播系</v>
          </cell>
        </row>
        <row r="2469">
          <cell r="A2469" t="str">
            <v>1917409003</v>
          </cell>
          <cell r="B2469" t="str">
            <v>严守赟</v>
          </cell>
          <cell r="C2469" t="str">
            <v>女</v>
          </cell>
          <cell r="D2469" t="str">
            <v>19新闻</v>
          </cell>
          <cell r="E2469" t="str">
            <v>在校</v>
          </cell>
          <cell r="F2469" t="str">
            <v>文学与传播系</v>
          </cell>
        </row>
        <row r="2470">
          <cell r="A2470" t="str">
            <v>1917409004</v>
          </cell>
          <cell r="B2470" t="str">
            <v>王慧婷</v>
          </cell>
          <cell r="C2470" t="str">
            <v>女</v>
          </cell>
          <cell r="D2470" t="str">
            <v>19新闻</v>
          </cell>
          <cell r="E2470" t="str">
            <v>在校</v>
          </cell>
          <cell r="F2470" t="str">
            <v>文学与传播系</v>
          </cell>
        </row>
        <row r="2471">
          <cell r="A2471" t="str">
            <v>1917409005</v>
          </cell>
          <cell r="B2471" t="str">
            <v>陈子璇</v>
          </cell>
          <cell r="C2471" t="str">
            <v>男</v>
          </cell>
          <cell r="D2471" t="str">
            <v>19新闻</v>
          </cell>
          <cell r="E2471" t="str">
            <v>在校</v>
          </cell>
          <cell r="F2471" t="str">
            <v>文学与传播系</v>
          </cell>
        </row>
        <row r="2472">
          <cell r="A2472" t="str">
            <v>1917409006</v>
          </cell>
          <cell r="B2472" t="str">
            <v>赵蕊</v>
          </cell>
          <cell r="C2472" t="str">
            <v>女</v>
          </cell>
          <cell r="D2472" t="str">
            <v>19新闻</v>
          </cell>
          <cell r="E2472" t="str">
            <v>在校</v>
          </cell>
          <cell r="F2472" t="str">
            <v>文学与传播系</v>
          </cell>
        </row>
        <row r="2473">
          <cell r="A2473" t="str">
            <v>1917409007</v>
          </cell>
          <cell r="B2473" t="str">
            <v>葛轩琪</v>
          </cell>
          <cell r="C2473" t="str">
            <v>女</v>
          </cell>
          <cell r="D2473" t="str">
            <v>19新闻</v>
          </cell>
          <cell r="E2473" t="str">
            <v>在校</v>
          </cell>
          <cell r="F2473" t="str">
            <v>文学与传播系</v>
          </cell>
        </row>
        <row r="2474">
          <cell r="A2474" t="str">
            <v>1917409008</v>
          </cell>
          <cell r="B2474" t="str">
            <v>张宜威</v>
          </cell>
          <cell r="C2474" t="str">
            <v>男</v>
          </cell>
          <cell r="D2474" t="str">
            <v>19新闻</v>
          </cell>
          <cell r="E2474" t="str">
            <v>在校</v>
          </cell>
          <cell r="F2474" t="str">
            <v>文学与传播系</v>
          </cell>
        </row>
        <row r="2475">
          <cell r="A2475" t="str">
            <v>1917409009</v>
          </cell>
          <cell r="B2475" t="str">
            <v>尹茜</v>
          </cell>
          <cell r="C2475" t="str">
            <v>女</v>
          </cell>
          <cell r="D2475" t="str">
            <v>19新闻</v>
          </cell>
          <cell r="E2475" t="str">
            <v>在校</v>
          </cell>
          <cell r="F2475" t="str">
            <v>文学与传播系</v>
          </cell>
        </row>
        <row r="2476">
          <cell r="A2476" t="str">
            <v>1917409010</v>
          </cell>
          <cell r="B2476" t="str">
            <v>梁海蓓</v>
          </cell>
          <cell r="C2476" t="str">
            <v>女</v>
          </cell>
          <cell r="D2476" t="str">
            <v>19新闻</v>
          </cell>
          <cell r="E2476" t="str">
            <v>在校</v>
          </cell>
          <cell r="F2476" t="str">
            <v>文学与传播系</v>
          </cell>
        </row>
        <row r="2477">
          <cell r="A2477" t="str">
            <v>1917409011</v>
          </cell>
          <cell r="B2477" t="str">
            <v>符云</v>
          </cell>
          <cell r="C2477" t="str">
            <v>女</v>
          </cell>
          <cell r="D2477" t="str">
            <v>19新闻</v>
          </cell>
          <cell r="E2477" t="str">
            <v>在校</v>
          </cell>
          <cell r="F2477" t="str">
            <v>文学与传播系</v>
          </cell>
        </row>
        <row r="2478">
          <cell r="A2478" t="str">
            <v>1917409012</v>
          </cell>
          <cell r="B2478" t="str">
            <v>阮思蕾</v>
          </cell>
          <cell r="C2478" t="str">
            <v>女</v>
          </cell>
          <cell r="D2478" t="str">
            <v>19新闻</v>
          </cell>
          <cell r="E2478" t="str">
            <v>在校</v>
          </cell>
          <cell r="F2478" t="str">
            <v>文学与传播系</v>
          </cell>
        </row>
        <row r="2479">
          <cell r="A2479" t="str">
            <v>1917409013</v>
          </cell>
          <cell r="B2479" t="str">
            <v>吴静怡</v>
          </cell>
          <cell r="C2479" t="str">
            <v>女</v>
          </cell>
          <cell r="D2479" t="str">
            <v>19新闻</v>
          </cell>
          <cell r="E2479" t="str">
            <v>在校</v>
          </cell>
          <cell r="F2479" t="str">
            <v>文学与传播系</v>
          </cell>
        </row>
        <row r="2480">
          <cell r="A2480" t="str">
            <v>1917409014</v>
          </cell>
          <cell r="B2480" t="str">
            <v>刘念</v>
          </cell>
          <cell r="C2480" t="str">
            <v>男</v>
          </cell>
          <cell r="D2480" t="str">
            <v>19新闻</v>
          </cell>
          <cell r="E2480" t="str">
            <v>在校</v>
          </cell>
          <cell r="F2480" t="str">
            <v>文学与传播系</v>
          </cell>
        </row>
        <row r="2481">
          <cell r="A2481" t="str">
            <v>1917409015</v>
          </cell>
          <cell r="B2481" t="str">
            <v>潘丹</v>
          </cell>
          <cell r="C2481" t="str">
            <v>女</v>
          </cell>
          <cell r="D2481" t="str">
            <v>19新闻</v>
          </cell>
          <cell r="E2481" t="str">
            <v>在校</v>
          </cell>
          <cell r="F2481" t="str">
            <v>文学与传播系</v>
          </cell>
        </row>
        <row r="2482">
          <cell r="A2482" t="str">
            <v>1917409016</v>
          </cell>
          <cell r="B2482" t="str">
            <v>李馨</v>
          </cell>
          <cell r="C2482" t="str">
            <v>女</v>
          </cell>
          <cell r="D2482" t="str">
            <v>19新闻</v>
          </cell>
          <cell r="E2482" t="str">
            <v>在校</v>
          </cell>
          <cell r="F2482" t="str">
            <v>文学与传播系</v>
          </cell>
        </row>
        <row r="2483">
          <cell r="A2483" t="str">
            <v>1917409017</v>
          </cell>
          <cell r="B2483" t="str">
            <v>毛思琪</v>
          </cell>
          <cell r="C2483" t="str">
            <v>女</v>
          </cell>
          <cell r="D2483" t="str">
            <v>19新闻</v>
          </cell>
          <cell r="E2483" t="str">
            <v>在校</v>
          </cell>
          <cell r="F2483" t="str">
            <v>文学与传播系</v>
          </cell>
        </row>
        <row r="2484">
          <cell r="A2484" t="str">
            <v>1917409018</v>
          </cell>
          <cell r="B2484" t="str">
            <v>顾莹</v>
          </cell>
          <cell r="C2484" t="str">
            <v>女</v>
          </cell>
          <cell r="D2484" t="str">
            <v>19新闻</v>
          </cell>
          <cell r="E2484" t="str">
            <v>在校</v>
          </cell>
          <cell r="F2484" t="str">
            <v>文学与传播系</v>
          </cell>
        </row>
        <row r="2485">
          <cell r="A2485" t="str">
            <v>1917409019</v>
          </cell>
          <cell r="B2485" t="str">
            <v>刘姿麟</v>
          </cell>
          <cell r="C2485" t="str">
            <v>女</v>
          </cell>
          <cell r="D2485" t="str">
            <v>19新闻</v>
          </cell>
          <cell r="E2485" t="str">
            <v>在校</v>
          </cell>
          <cell r="F2485" t="str">
            <v>文学与传播系</v>
          </cell>
        </row>
        <row r="2486">
          <cell r="A2486" t="str">
            <v>1917409020</v>
          </cell>
          <cell r="B2486" t="str">
            <v>程晴</v>
          </cell>
          <cell r="C2486" t="str">
            <v>女</v>
          </cell>
          <cell r="D2486" t="str">
            <v>19新闻</v>
          </cell>
          <cell r="E2486" t="str">
            <v>在校</v>
          </cell>
          <cell r="F2486" t="str">
            <v>文学与传播系</v>
          </cell>
        </row>
        <row r="2487">
          <cell r="A2487" t="str">
            <v>1917409021</v>
          </cell>
          <cell r="B2487" t="str">
            <v>刘姝君</v>
          </cell>
          <cell r="C2487" t="str">
            <v>女</v>
          </cell>
          <cell r="D2487" t="str">
            <v>19新闻</v>
          </cell>
          <cell r="E2487" t="str">
            <v>在校</v>
          </cell>
          <cell r="F2487" t="str">
            <v>文学与传播系</v>
          </cell>
        </row>
        <row r="2488">
          <cell r="A2488" t="str">
            <v>1917409022</v>
          </cell>
          <cell r="B2488" t="str">
            <v>刘亭妤</v>
          </cell>
          <cell r="C2488" t="str">
            <v>女</v>
          </cell>
          <cell r="D2488" t="str">
            <v>19新闻</v>
          </cell>
          <cell r="E2488" t="str">
            <v>在校</v>
          </cell>
          <cell r="F2488" t="str">
            <v>文学与传播系</v>
          </cell>
        </row>
        <row r="2489">
          <cell r="A2489" t="str">
            <v>1917409023</v>
          </cell>
          <cell r="B2489" t="str">
            <v>张心怡</v>
          </cell>
          <cell r="C2489" t="str">
            <v>女</v>
          </cell>
          <cell r="D2489" t="str">
            <v>19新闻</v>
          </cell>
          <cell r="E2489" t="str">
            <v>在校</v>
          </cell>
          <cell r="F2489" t="str">
            <v>文学与传播系</v>
          </cell>
        </row>
        <row r="2490">
          <cell r="A2490" t="str">
            <v>1917409024</v>
          </cell>
          <cell r="B2490" t="str">
            <v>黄淑文</v>
          </cell>
          <cell r="C2490" t="str">
            <v>女</v>
          </cell>
          <cell r="D2490" t="str">
            <v>19新闻</v>
          </cell>
          <cell r="E2490" t="str">
            <v>在校</v>
          </cell>
          <cell r="F2490" t="str">
            <v>文学与传播系</v>
          </cell>
        </row>
        <row r="2491">
          <cell r="A2491" t="str">
            <v>1917409025</v>
          </cell>
          <cell r="B2491" t="str">
            <v>管贤悦</v>
          </cell>
          <cell r="C2491" t="str">
            <v>女</v>
          </cell>
          <cell r="D2491" t="str">
            <v>19新闻</v>
          </cell>
          <cell r="E2491" t="str">
            <v>在校</v>
          </cell>
          <cell r="F2491" t="str">
            <v>文学与传播系</v>
          </cell>
        </row>
        <row r="2492">
          <cell r="A2492" t="str">
            <v>1917409026</v>
          </cell>
          <cell r="B2492" t="str">
            <v>邵洋云</v>
          </cell>
          <cell r="C2492" t="str">
            <v>女</v>
          </cell>
          <cell r="D2492" t="str">
            <v>19新闻</v>
          </cell>
          <cell r="E2492" t="str">
            <v>在校</v>
          </cell>
          <cell r="F2492" t="str">
            <v>文学与传播系</v>
          </cell>
        </row>
        <row r="2493">
          <cell r="A2493" t="str">
            <v>1917409027</v>
          </cell>
          <cell r="B2493" t="str">
            <v>刘益敏</v>
          </cell>
          <cell r="C2493" t="str">
            <v>女</v>
          </cell>
          <cell r="D2493" t="str">
            <v>19新闻</v>
          </cell>
          <cell r="E2493" t="str">
            <v>在校</v>
          </cell>
          <cell r="F2493" t="str">
            <v>文学与传播系</v>
          </cell>
        </row>
        <row r="2494">
          <cell r="A2494" t="str">
            <v>1917409028</v>
          </cell>
          <cell r="B2494" t="str">
            <v>苏翠瑶</v>
          </cell>
          <cell r="C2494" t="str">
            <v>女</v>
          </cell>
          <cell r="D2494" t="str">
            <v>19新闻</v>
          </cell>
          <cell r="E2494" t="str">
            <v>在校</v>
          </cell>
          <cell r="F2494" t="str">
            <v>文学与传播系</v>
          </cell>
        </row>
        <row r="2495">
          <cell r="A2495" t="str">
            <v>1917409029</v>
          </cell>
          <cell r="B2495" t="str">
            <v>徐丹彤</v>
          </cell>
          <cell r="C2495" t="str">
            <v>女</v>
          </cell>
          <cell r="D2495" t="str">
            <v>19新闻</v>
          </cell>
          <cell r="E2495" t="str">
            <v>在校</v>
          </cell>
          <cell r="F2495" t="str">
            <v>文学与传播系</v>
          </cell>
        </row>
        <row r="2496">
          <cell r="A2496" t="str">
            <v>1917409030</v>
          </cell>
          <cell r="B2496" t="str">
            <v>孙凡</v>
          </cell>
          <cell r="C2496" t="str">
            <v>女</v>
          </cell>
          <cell r="D2496" t="str">
            <v>19新闻</v>
          </cell>
          <cell r="E2496" t="str">
            <v>在校</v>
          </cell>
          <cell r="F2496" t="str">
            <v>文学与传播系</v>
          </cell>
        </row>
        <row r="2497">
          <cell r="A2497" t="str">
            <v>1917409031</v>
          </cell>
          <cell r="B2497" t="str">
            <v>王欣月</v>
          </cell>
          <cell r="C2497" t="str">
            <v>女</v>
          </cell>
          <cell r="D2497" t="str">
            <v>19新闻</v>
          </cell>
          <cell r="E2497" t="str">
            <v>在校</v>
          </cell>
          <cell r="F2497" t="str">
            <v>文学与传播系</v>
          </cell>
        </row>
        <row r="2498">
          <cell r="A2498" t="str">
            <v>1917409032</v>
          </cell>
          <cell r="B2498" t="str">
            <v>徐倩倩</v>
          </cell>
          <cell r="C2498" t="str">
            <v>女</v>
          </cell>
          <cell r="D2498" t="str">
            <v>19新闻</v>
          </cell>
          <cell r="E2498" t="str">
            <v>在校</v>
          </cell>
          <cell r="F2498" t="str">
            <v>文学与传播系</v>
          </cell>
        </row>
        <row r="2499">
          <cell r="A2499" t="str">
            <v>1917409033</v>
          </cell>
          <cell r="B2499" t="str">
            <v>肖逸晴</v>
          </cell>
          <cell r="C2499" t="str">
            <v>女</v>
          </cell>
          <cell r="D2499" t="str">
            <v>19新闻</v>
          </cell>
          <cell r="E2499" t="str">
            <v>在校</v>
          </cell>
          <cell r="F2499" t="str">
            <v>文学与传播系</v>
          </cell>
        </row>
        <row r="2500">
          <cell r="A2500" t="str">
            <v>1917409034</v>
          </cell>
          <cell r="B2500" t="str">
            <v>王珊珊</v>
          </cell>
          <cell r="C2500" t="str">
            <v>女</v>
          </cell>
          <cell r="D2500" t="str">
            <v>19新闻</v>
          </cell>
          <cell r="E2500" t="str">
            <v>在校</v>
          </cell>
          <cell r="F2500" t="str">
            <v>文学与传播系</v>
          </cell>
        </row>
        <row r="2501">
          <cell r="A2501" t="str">
            <v>1917409035</v>
          </cell>
          <cell r="B2501" t="str">
            <v>宋渺涵</v>
          </cell>
          <cell r="C2501" t="str">
            <v>女</v>
          </cell>
          <cell r="D2501" t="str">
            <v>19新闻</v>
          </cell>
          <cell r="E2501" t="str">
            <v>在校</v>
          </cell>
          <cell r="F2501" t="str">
            <v>文学与传播系</v>
          </cell>
        </row>
        <row r="2502">
          <cell r="A2502" t="str">
            <v>1917409036</v>
          </cell>
          <cell r="B2502" t="str">
            <v>张雨倩</v>
          </cell>
          <cell r="C2502" t="str">
            <v>女</v>
          </cell>
          <cell r="D2502" t="str">
            <v>19新闻</v>
          </cell>
          <cell r="E2502" t="str">
            <v>在校</v>
          </cell>
          <cell r="F2502" t="str">
            <v>文学与传播系</v>
          </cell>
        </row>
        <row r="2503">
          <cell r="A2503" t="str">
            <v>1917409037</v>
          </cell>
          <cell r="B2503" t="str">
            <v>黄启梦</v>
          </cell>
          <cell r="C2503" t="str">
            <v>女</v>
          </cell>
          <cell r="D2503" t="str">
            <v>19新闻</v>
          </cell>
          <cell r="E2503" t="str">
            <v>在校</v>
          </cell>
          <cell r="F2503" t="str">
            <v>文学与传播系</v>
          </cell>
        </row>
        <row r="2504">
          <cell r="A2504" t="str">
            <v>1917409038</v>
          </cell>
          <cell r="B2504" t="str">
            <v>万佳</v>
          </cell>
          <cell r="C2504" t="str">
            <v>女</v>
          </cell>
          <cell r="D2504" t="str">
            <v>19新闻</v>
          </cell>
          <cell r="E2504" t="str">
            <v>在校</v>
          </cell>
          <cell r="F2504" t="str">
            <v>文学与传播系</v>
          </cell>
        </row>
        <row r="2505">
          <cell r="A2505" t="str">
            <v>1917409039</v>
          </cell>
          <cell r="B2505" t="str">
            <v>赵爱玲</v>
          </cell>
          <cell r="C2505" t="str">
            <v>女</v>
          </cell>
          <cell r="D2505" t="str">
            <v>19新闻</v>
          </cell>
          <cell r="E2505" t="str">
            <v>在校</v>
          </cell>
          <cell r="F2505" t="str">
            <v>文学与传播系</v>
          </cell>
        </row>
        <row r="2506">
          <cell r="A2506" t="str">
            <v>1917409040</v>
          </cell>
          <cell r="B2506" t="str">
            <v>代婕</v>
          </cell>
          <cell r="C2506" t="str">
            <v>女</v>
          </cell>
          <cell r="D2506" t="str">
            <v>19新闻</v>
          </cell>
          <cell r="E2506" t="str">
            <v>在校</v>
          </cell>
          <cell r="F2506" t="str">
            <v>文学与传播系</v>
          </cell>
        </row>
        <row r="2507">
          <cell r="A2507" t="str">
            <v>1917409041</v>
          </cell>
          <cell r="B2507" t="str">
            <v>黄雨婧</v>
          </cell>
          <cell r="C2507" t="str">
            <v>女</v>
          </cell>
          <cell r="D2507" t="str">
            <v>19新闻</v>
          </cell>
          <cell r="E2507" t="str">
            <v>在校</v>
          </cell>
          <cell r="F2507" t="str">
            <v>文学与传播系</v>
          </cell>
        </row>
        <row r="2508">
          <cell r="A2508" t="str">
            <v>1917409042</v>
          </cell>
          <cell r="B2508" t="str">
            <v>廖易</v>
          </cell>
          <cell r="C2508" t="str">
            <v>女</v>
          </cell>
          <cell r="D2508" t="str">
            <v>19新闻</v>
          </cell>
          <cell r="E2508" t="str">
            <v>在校</v>
          </cell>
          <cell r="F2508" t="str">
            <v>文学与传播系</v>
          </cell>
        </row>
        <row r="2509">
          <cell r="A2509" t="str">
            <v>1917409043</v>
          </cell>
          <cell r="B2509" t="str">
            <v>罗博锋</v>
          </cell>
          <cell r="C2509" t="str">
            <v>男</v>
          </cell>
          <cell r="D2509" t="str">
            <v>19新闻</v>
          </cell>
          <cell r="E2509" t="str">
            <v>在校</v>
          </cell>
          <cell r="F2509" t="str">
            <v>文学与传播系</v>
          </cell>
        </row>
        <row r="2510">
          <cell r="A2510" t="str">
            <v>1917409044</v>
          </cell>
          <cell r="B2510" t="str">
            <v>徐略韬</v>
          </cell>
          <cell r="C2510" t="str">
            <v>男</v>
          </cell>
          <cell r="D2510" t="str">
            <v>19新闻</v>
          </cell>
          <cell r="E2510" t="str">
            <v>在校</v>
          </cell>
          <cell r="F2510" t="str">
            <v>文学与传播系</v>
          </cell>
        </row>
        <row r="2511">
          <cell r="A2511" t="str">
            <v>1917409045</v>
          </cell>
          <cell r="B2511" t="str">
            <v>吴楚佳</v>
          </cell>
          <cell r="C2511" t="str">
            <v>女</v>
          </cell>
          <cell r="D2511" t="str">
            <v>19新闻</v>
          </cell>
          <cell r="E2511" t="str">
            <v>在校</v>
          </cell>
          <cell r="F2511" t="str">
            <v>文学与传播系</v>
          </cell>
        </row>
        <row r="2512">
          <cell r="A2512" t="str">
            <v>1917409046</v>
          </cell>
          <cell r="B2512" t="str">
            <v>傅烨琳</v>
          </cell>
          <cell r="C2512" t="str">
            <v>女</v>
          </cell>
          <cell r="D2512" t="str">
            <v>19新闻</v>
          </cell>
          <cell r="E2512" t="str">
            <v>在校</v>
          </cell>
          <cell r="F2512" t="str">
            <v>文学与传播系</v>
          </cell>
        </row>
        <row r="2513">
          <cell r="A2513" t="str">
            <v>1917409047</v>
          </cell>
          <cell r="B2513" t="str">
            <v>温淑雅</v>
          </cell>
          <cell r="C2513" t="str">
            <v>女</v>
          </cell>
          <cell r="D2513" t="str">
            <v>19新闻</v>
          </cell>
          <cell r="E2513" t="str">
            <v>在校</v>
          </cell>
          <cell r="F2513" t="str">
            <v>文学与传播系</v>
          </cell>
        </row>
        <row r="2514">
          <cell r="A2514" t="str">
            <v>1917409048</v>
          </cell>
          <cell r="B2514" t="str">
            <v>姚晓琳</v>
          </cell>
          <cell r="C2514" t="str">
            <v>女</v>
          </cell>
          <cell r="D2514" t="str">
            <v>19新闻</v>
          </cell>
          <cell r="E2514" t="str">
            <v>在校</v>
          </cell>
          <cell r="F2514" t="str">
            <v>文学与传播系</v>
          </cell>
        </row>
        <row r="2515">
          <cell r="A2515" t="str">
            <v>1917409049</v>
          </cell>
          <cell r="B2515" t="str">
            <v>田黔海</v>
          </cell>
          <cell r="C2515" t="str">
            <v>男</v>
          </cell>
          <cell r="D2515" t="str">
            <v>19新闻</v>
          </cell>
          <cell r="E2515" t="str">
            <v>在校</v>
          </cell>
          <cell r="F2515" t="str">
            <v>文学与传播系</v>
          </cell>
        </row>
        <row r="2516">
          <cell r="A2516" t="str">
            <v>1917409050</v>
          </cell>
          <cell r="B2516" t="str">
            <v>黄希文</v>
          </cell>
          <cell r="C2516" t="str">
            <v>女</v>
          </cell>
          <cell r="D2516" t="str">
            <v>19新闻</v>
          </cell>
          <cell r="E2516" t="str">
            <v>在校</v>
          </cell>
          <cell r="F2516" t="str">
            <v>文学与传播系</v>
          </cell>
        </row>
        <row r="2517">
          <cell r="A2517" t="str">
            <v>1917409051</v>
          </cell>
          <cell r="B2517" t="str">
            <v>陈燕玲</v>
          </cell>
          <cell r="C2517" t="str">
            <v>女</v>
          </cell>
          <cell r="D2517" t="str">
            <v>19新闻</v>
          </cell>
          <cell r="E2517" t="str">
            <v>在校</v>
          </cell>
          <cell r="F2517" t="str">
            <v>文学与传播系</v>
          </cell>
        </row>
        <row r="2518">
          <cell r="A2518" t="str">
            <v>1917409052</v>
          </cell>
          <cell r="B2518" t="str">
            <v>吴堃</v>
          </cell>
          <cell r="C2518" t="str">
            <v>女</v>
          </cell>
          <cell r="D2518" t="str">
            <v>19新闻</v>
          </cell>
          <cell r="E2518" t="str">
            <v>在校</v>
          </cell>
          <cell r="F2518" t="str">
            <v>文学与传播系</v>
          </cell>
        </row>
        <row r="2519">
          <cell r="A2519" t="str">
            <v>1917409053</v>
          </cell>
          <cell r="B2519" t="str">
            <v>徐梦浩</v>
          </cell>
          <cell r="C2519" t="str">
            <v>女</v>
          </cell>
          <cell r="D2519" t="str">
            <v>19新闻</v>
          </cell>
          <cell r="E2519" t="str">
            <v>在校</v>
          </cell>
          <cell r="F2519" t="str">
            <v>文学与传播系</v>
          </cell>
        </row>
        <row r="2520">
          <cell r="A2520" t="str">
            <v>1917409054</v>
          </cell>
          <cell r="B2520" t="str">
            <v>赵子豪</v>
          </cell>
          <cell r="C2520" t="str">
            <v>男</v>
          </cell>
          <cell r="D2520" t="str">
            <v>19新闻</v>
          </cell>
          <cell r="E2520" t="str">
            <v>在校</v>
          </cell>
          <cell r="F2520" t="str">
            <v>文学与传播系</v>
          </cell>
        </row>
        <row r="2521">
          <cell r="A2521" t="str">
            <v>1917409055</v>
          </cell>
          <cell r="B2521" t="str">
            <v>李静</v>
          </cell>
          <cell r="C2521" t="str">
            <v>女</v>
          </cell>
          <cell r="D2521" t="str">
            <v>19新闻</v>
          </cell>
          <cell r="E2521" t="str">
            <v>在校</v>
          </cell>
          <cell r="F2521" t="str">
            <v>文学与传播系</v>
          </cell>
        </row>
        <row r="2522">
          <cell r="A2522" t="str">
            <v>1917409056</v>
          </cell>
          <cell r="B2522" t="str">
            <v>吴泽霈</v>
          </cell>
          <cell r="C2522" t="str">
            <v>女</v>
          </cell>
          <cell r="D2522" t="str">
            <v>19新闻</v>
          </cell>
          <cell r="E2522" t="str">
            <v>在校</v>
          </cell>
          <cell r="F2522" t="str">
            <v>文学与传播系</v>
          </cell>
        </row>
        <row r="2523">
          <cell r="A2523" t="str">
            <v>1917409057</v>
          </cell>
          <cell r="B2523" t="str">
            <v>丁赠民</v>
          </cell>
          <cell r="C2523" t="str">
            <v>男</v>
          </cell>
          <cell r="D2523" t="str">
            <v>19新闻</v>
          </cell>
          <cell r="E2523" t="str">
            <v>在校</v>
          </cell>
          <cell r="F2523" t="str">
            <v>文学与传播系</v>
          </cell>
        </row>
        <row r="2524">
          <cell r="A2524" t="str">
            <v>1917409058</v>
          </cell>
          <cell r="B2524" t="str">
            <v>杨宇杰</v>
          </cell>
          <cell r="C2524" t="str">
            <v>男</v>
          </cell>
          <cell r="D2524" t="str">
            <v>19新闻</v>
          </cell>
          <cell r="E2524" t="str">
            <v>在校</v>
          </cell>
          <cell r="F2524" t="str">
            <v>文学与传播系</v>
          </cell>
        </row>
        <row r="2525">
          <cell r="A2525" t="str">
            <v>1917409059</v>
          </cell>
          <cell r="B2525" t="str">
            <v>杨灿</v>
          </cell>
          <cell r="C2525" t="str">
            <v>女</v>
          </cell>
          <cell r="D2525" t="str">
            <v>19新闻</v>
          </cell>
          <cell r="E2525" t="str">
            <v>在校</v>
          </cell>
          <cell r="F2525" t="str">
            <v>文学与传播系</v>
          </cell>
        </row>
        <row r="2526">
          <cell r="A2526" t="str">
            <v>1917409061</v>
          </cell>
          <cell r="B2526" t="str">
            <v>魏嘉成</v>
          </cell>
          <cell r="C2526" t="str">
            <v>男</v>
          </cell>
          <cell r="D2526" t="str">
            <v>19新闻</v>
          </cell>
          <cell r="E2526" t="str">
            <v>在校</v>
          </cell>
          <cell r="F2526" t="str">
            <v>文学与传播系</v>
          </cell>
        </row>
        <row r="2527">
          <cell r="A2527" t="str">
            <v>1917409062</v>
          </cell>
          <cell r="B2527" t="str">
            <v>张瀚月</v>
          </cell>
          <cell r="C2527" t="str">
            <v>女</v>
          </cell>
          <cell r="D2527" t="str">
            <v>19新闻</v>
          </cell>
          <cell r="E2527" t="str">
            <v>在校</v>
          </cell>
          <cell r="F2527" t="str">
            <v>文学与传播系</v>
          </cell>
        </row>
        <row r="2528">
          <cell r="A2528" t="str">
            <v>1917409064</v>
          </cell>
          <cell r="B2528" t="str">
            <v>孙翡怡</v>
          </cell>
          <cell r="C2528" t="str">
            <v>女</v>
          </cell>
          <cell r="D2528" t="str">
            <v>19新闻</v>
          </cell>
          <cell r="E2528" t="str">
            <v>在校</v>
          </cell>
          <cell r="F2528" t="str">
            <v>文学与传播系</v>
          </cell>
        </row>
        <row r="2529">
          <cell r="A2529" t="str">
            <v>1917409065</v>
          </cell>
          <cell r="B2529" t="str">
            <v>王昱煜</v>
          </cell>
          <cell r="C2529" t="str">
            <v>女</v>
          </cell>
          <cell r="D2529" t="str">
            <v>19新闻</v>
          </cell>
          <cell r="E2529" t="str">
            <v>在校</v>
          </cell>
          <cell r="F2529" t="str">
            <v>文学与传播系</v>
          </cell>
        </row>
        <row r="2530">
          <cell r="A2530" t="str">
            <v>1917432020</v>
          </cell>
          <cell r="B2530" t="str">
            <v>朱建芳</v>
          </cell>
          <cell r="C2530" t="str">
            <v>女</v>
          </cell>
          <cell r="D2530" t="str">
            <v>19新闻</v>
          </cell>
          <cell r="E2530" t="str">
            <v>在校</v>
          </cell>
          <cell r="F2530" t="str">
            <v>文学与传播系</v>
          </cell>
        </row>
        <row r="2531">
          <cell r="A2531" t="str">
            <v>1917440007</v>
          </cell>
          <cell r="B2531" t="str">
            <v>郁琳昕</v>
          </cell>
          <cell r="C2531" t="str">
            <v>女</v>
          </cell>
          <cell r="D2531" t="str">
            <v>19新闻</v>
          </cell>
          <cell r="E2531" t="str">
            <v>在校</v>
          </cell>
          <cell r="F2531" t="str">
            <v>文学与传播系</v>
          </cell>
        </row>
        <row r="2532">
          <cell r="A2532" t="str">
            <v>1917492004</v>
          </cell>
          <cell r="B2532" t="str">
            <v>周于昂</v>
          </cell>
          <cell r="C2532" t="str">
            <v>女</v>
          </cell>
          <cell r="D2532" t="str">
            <v>19新闻(联培班)</v>
          </cell>
          <cell r="E2532" t="str">
            <v>在籍(不在校)</v>
          </cell>
          <cell r="F2532" t="str">
            <v>文学与传播系</v>
          </cell>
        </row>
        <row r="2533">
          <cell r="A2533" t="str">
            <v>1917492011</v>
          </cell>
          <cell r="B2533" t="str">
            <v>邵越</v>
          </cell>
          <cell r="C2533" t="str">
            <v>女</v>
          </cell>
          <cell r="D2533" t="str">
            <v>19新闻(联培班)</v>
          </cell>
          <cell r="E2533" t="str">
            <v>在籍(不在校)</v>
          </cell>
          <cell r="F2533" t="str">
            <v>文学与传播系</v>
          </cell>
        </row>
        <row r="2534">
          <cell r="A2534" t="str">
            <v>1917492017</v>
          </cell>
          <cell r="B2534" t="str">
            <v>丁瑜</v>
          </cell>
          <cell r="C2534" t="str">
            <v>女</v>
          </cell>
          <cell r="D2534" t="str">
            <v>19新闻(联培班)</v>
          </cell>
          <cell r="E2534" t="str">
            <v>在籍(不在校)</v>
          </cell>
          <cell r="F2534" t="str">
            <v>文学与传播系</v>
          </cell>
        </row>
        <row r="2535">
          <cell r="A2535" t="str">
            <v>1917492003</v>
          </cell>
          <cell r="B2535" t="str">
            <v>韩语欣</v>
          </cell>
          <cell r="C2535" t="str">
            <v>女</v>
          </cell>
          <cell r="D2535" t="str">
            <v>19新闻(联培班)Y</v>
          </cell>
          <cell r="E2535" t="str">
            <v>在校</v>
          </cell>
          <cell r="F2535" t="str">
            <v>文学与传播系</v>
          </cell>
        </row>
        <row r="2536">
          <cell r="A2536" t="str">
            <v>1917492005</v>
          </cell>
          <cell r="B2536" t="str">
            <v>韩碧芸</v>
          </cell>
          <cell r="C2536" t="str">
            <v>女</v>
          </cell>
          <cell r="D2536" t="str">
            <v>19新闻(联培班)Y</v>
          </cell>
          <cell r="E2536" t="str">
            <v>在校</v>
          </cell>
          <cell r="F2536" t="str">
            <v>文学与传播系</v>
          </cell>
        </row>
        <row r="2537">
          <cell r="A2537" t="str">
            <v>1917492006</v>
          </cell>
          <cell r="B2537" t="str">
            <v>刘正</v>
          </cell>
          <cell r="C2537" t="str">
            <v>男</v>
          </cell>
          <cell r="D2537" t="str">
            <v>19新闻(联培班)Y</v>
          </cell>
          <cell r="E2537" t="str">
            <v>在校</v>
          </cell>
          <cell r="F2537" t="str">
            <v>文学与传播系</v>
          </cell>
        </row>
        <row r="2538">
          <cell r="A2538" t="str">
            <v>1917492007</v>
          </cell>
          <cell r="B2538" t="str">
            <v>鲁昕</v>
          </cell>
          <cell r="C2538" t="str">
            <v>女</v>
          </cell>
          <cell r="D2538" t="str">
            <v>19新闻(联培班)Y</v>
          </cell>
          <cell r="E2538" t="str">
            <v>在校</v>
          </cell>
          <cell r="F2538" t="str">
            <v>文学与传播系</v>
          </cell>
        </row>
        <row r="2539">
          <cell r="A2539" t="str">
            <v>1917492014</v>
          </cell>
          <cell r="B2539" t="str">
            <v>周义涵</v>
          </cell>
          <cell r="C2539" t="str">
            <v>女</v>
          </cell>
          <cell r="D2539" t="str">
            <v>19新闻(联培班)Y</v>
          </cell>
          <cell r="E2539" t="str">
            <v>在校</v>
          </cell>
          <cell r="F2539" t="str">
            <v>文学与传播系</v>
          </cell>
        </row>
        <row r="2540">
          <cell r="A2540" t="str">
            <v>1917492016</v>
          </cell>
          <cell r="B2540" t="str">
            <v>李婧雯</v>
          </cell>
          <cell r="C2540" t="str">
            <v>女</v>
          </cell>
          <cell r="D2540" t="str">
            <v>19新闻(联培班)Y</v>
          </cell>
          <cell r="E2540" t="str">
            <v>在校</v>
          </cell>
          <cell r="F2540" t="str">
            <v>文学与传播系</v>
          </cell>
        </row>
        <row r="2541">
          <cell r="A2541" t="str">
            <v>1917492020</v>
          </cell>
          <cell r="B2541" t="str">
            <v>张琪悦</v>
          </cell>
          <cell r="C2541" t="str">
            <v>女</v>
          </cell>
          <cell r="D2541" t="str">
            <v>19新闻(联培班)Y</v>
          </cell>
          <cell r="E2541" t="str">
            <v>在校</v>
          </cell>
          <cell r="F2541" t="str">
            <v>文学与传播系</v>
          </cell>
        </row>
        <row r="2542">
          <cell r="A2542" t="str">
            <v>1917492021</v>
          </cell>
          <cell r="B2542" t="str">
            <v>卢直</v>
          </cell>
          <cell r="C2542" t="str">
            <v>男</v>
          </cell>
          <cell r="D2542" t="str">
            <v>19新闻(联培班)Y</v>
          </cell>
          <cell r="E2542" t="str">
            <v>在校</v>
          </cell>
          <cell r="F2542" t="str">
            <v>文学与传播系</v>
          </cell>
        </row>
        <row r="2543">
          <cell r="A2543" t="str">
            <v>1917439001</v>
          </cell>
          <cell r="B2543" t="str">
            <v>方振杰</v>
          </cell>
          <cell r="C2543" t="str">
            <v>女</v>
          </cell>
          <cell r="D2543" t="str">
            <v>19信管</v>
          </cell>
          <cell r="E2543" t="str">
            <v>在校</v>
          </cell>
          <cell r="F2543" t="str">
            <v>社会服务系</v>
          </cell>
        </row>
        <row r="2544">
          <cell r="A2544" t="str">
            <v>1917439002</v>
          </cell>
          <cell r="B2544" t="str">
            <v>钱丽珺</v>
          </cell>
          <cell r="C2544" t="str">
            <v>女</v>
          </cell>
          <cell r="D2544" t="str">
            <v>19信管</v>
          </cell>
          <cell r="E2544" t="str">
            <v>在校</v>
          </cell>
          <cell r="F2544" t="str">
            <v>社会服务系</v>
          </cell>
        </row>
        <row r="2545">
          <cell r="A2545" t="str">
            <v>1917439003</v>
          </cell>
          <cell r="B2545" t="str">
            <v>陈明佳</v>
          </cell>
          <cell r="C2545" t="str">
            <v>女</v>
          </cell>
          <cell r="D2545" t="str">
            <v>19信管</v>
          </cell>
          <cell r="E2545" t="str">
            <v>在校</v>
          </cell>
          <cell r="F2545" t="str">
            <v>社会服务系</v>
          </cell>
        </row>
        <row r="2546">
          <cell r="A2546" t="str">
            <v>1917439004</v>
          </cell>
          <cell r="B2546" t="str">
            <v>丁思萌</v>
          </cell>
          <cell r="C2546" t="str">
            <v>女</v>
          </cell>
          <cell r="D2546" t="str">
            <v>19信管</v>
          </cell>
          <cell r="E2546" t="str">
            <v>在校</v>
          </cell>
          <cell r="F2546" t="str">
            <v>社会服务系</v>
          </cell>
        </row>
        <row r="2547">
          <cell r="A2547" t="str">
            <v>1917439006</v>
          </cell>
          <cell r="B2547" t="str">
            <v>徐博天</v>
          </cell>
          <cell r="C2547" t="str">
            <v>男</v>
          </cell>
          <cell r="D2547" t="str">
            <v>19信管</v>
          </cell>
          <cell r="E2547" t="str">
            <v>在校</v>
          </cell>
          <cell r="F2547" t="str">
            <v>社会服务系</v>
          </cell>
        </row>
        <row r="2548">
          <cell r="A2548" t="str">
            <v>1917439007</v>
          </cell>
          <cell r="B2548" t="str">
            <v>赵雨雨</v>
          </cell>
          <cell r="C2548" t="str">
            <v>女</v>
          </cell>
          <cell r="D2548" t="str">
            <v>19信管</v>
          </cell>
          <cell r="E2548" t="str">
            <v>在校</v>
          </cell>
          <cell r="F2548" t="str">
            <v>社会服务系</v>
          </cell>
        </row>
        <row r="2549">
          <cell r="A2549" t="str">
            <v>1917439008</v>
          </cell>
          <cell r="B2549" t="str">
            <v>田子豪</v>
          </cell>
          <cell r="C2549" t="str">
            <v>男</v>
          </cell>
          <cell r="D2549" t="str">
            <v>19信管</v>
          </cell>
          <cell r="E2549" t="str">
            <v>在校</v>
          </cell>
          <cell r="F2549" t="str">
            <v>社会服务系</v>
          </cell>
        </row>
        <row r="2550">
          <cell r="A2550" t="str">
            <v>1917439009</v>
          </cell>
          <cell r="B2550" t="str">
            <v>刘楚楚</v>
          </cell>
          <cell r="C2550" t="str">
            <v>女</v>
          </cell>
          <cell r="D2550" t="str">
            <v>19信管</v>
          </cell>
          <cell r="E2550" t="str">
            <v>在校</v>
          </cell>
          <cell r="F2550" t="str">
            <v>社会服务系</v>
          </cell>
        </row>
        <row r="2551">
          <cell r="A2551" t="str">
            <v>1917439010</v>
          </cell>
          <cell r="B2551" t="str">
            <v>赵梓汛</v>
          </cell>
          <cell r="C2551" t="str">
            <v>女</v>
          </cell>
          <cell r="D2551" t="str">
            <v>19信管</v>
          </cell>
          <cell r="E2551" t="str">
            <v>在校</v>
          </cell>
          <cell r="F2551" t="str">
            <v>社会服务系</v>
          </cell>
        </row>
        <row r="2552">
          <cell r="A2552" t="str">
            <v>1917439011</v>
          </cell>
          <cell r="B2552" t="str">
            <v>张馨</v>
          </cell>
          <cell r="C2552" t="str">
            <v>女</v>
          </cell>
          <cell r="D2552" t="str">
            <v>19信管</v>
          </cell>
          <cell r="E2552" t="str">
            <v>在校</v>
          </cell>
          <cell r="F2552" t="str">
            <v>社会服务系</v>
          </cell>
        </row>
        <row r="2553">
          <cell r="A2553" t="str">
            <v>1917439012</v>
          </cell>
          <cell r="B2553" t="str">
            <v>王群</v>
          </cell>
          <cell r="C2553" t="str">
            <v>男</v>
          </cell>
          <cell r="D2553" t="str">
            <v>19信管</v>
          </cell>
          <cell r="E2553" t="str">
            <v>在校</v>
          </cell>
          <cell r="F2553" t="str">
            <v>社会服务系</v>
          </cell>
        </row>
        <row r="2554">
          <cell r="A2554" t="str">
            <v>1917439013</v>
          </cell>
          <cell r="B2554" t="str">
            <v>盛出</v>
          </cell>
          <cell r="C2554" t="str">
            <v>女</v>
          </cell>
          <cell r="D2554" t="str">
            <v>19信管</v>
          </cell>
          <cell r="E2554" t="str">
            <v>在校</v>
          </cell>
          <cell r="F2554" t="str">
            <v>社会服务系</v>
          </cell>
        </row>
        <row r="2555">
          <cell r="A2555" t="str">
            <v>1917439015</v>
          </cell>
          <cell r="B2555" t="str">
            <v>拜鑫钰</v>
          </cell>
          <cell r="C2555" t="str">
            <v>女</v>
          </cell>
          <cell r="D2555" t="str">
            <v>19信管</v>
          </cell>
          <cell r="E2555" t="str">
            <v>在校</v>
          </cell>
          <cell r="F2555" t="str">
            <v>社会服务系</v>
          </cell>
        </row>
        <row r="2556">
          <cell r="A2556" t="str">
            <v>1917439016</v>
          </cell>
          <cell r="B2556" t="str">
            <v>洪思清</v>
          </cell>
          <cell r="C2556" t="str">
            <v>女</v>
          </cell>
          <cell r="D2556" t="str">
            <v>19信管</v>
          </cell>
          <cell r="E2556" t="str">
            <v>在校</v>
          </cell>
          <cell r="F2556" t="str">
            <v>社会服务系</v>
          </cell>
        </row>
        <row r="2557">
          <cell r="A2557" t="str">
            <v>1917439017</v>
          </cell>
          <cell r="B2557" t="str">
            <v>伍双双</v>
          </cell>
          <cell r="C2557" t="str">
            <v>女</v>
          </cell>
          <cell r="D2557" t="str">
            <v>19信管</v>
          </cell>
          <cell r="E2557" t="str">
            <v>在校</v>
          </cell>
          <cell r="F2557" t="str">
            <v>社会服务系</v>
          </cell>
        </row>
        <row r="2558">
          <cell r="A2558" t="str">
            <v>1917439018</v>
          </cell>
          <cell r="B2558" t="str">
            <v>王昭奇</v>
          </cell>
          <cell r="C2558" t="str">
            <v>男</v>
          </cell>
          <cell r="D2558" t="str">
            <v>19信管</v>
          </cell>
          <cell r="E2558" t="str">
            <v>在校</v>
          </cell>
          <cell r="F2558" t="str">
            <v>社会服务系</v>
          </cell>
        </row>
        <row r="2559">
          <cell r="A2559" t="str">
            <v>1917439019</v>
          </cell>
          <cell r="B2559" t="str">
            <v>王佑</v>
          </cell>
          <cell r="C2559" t="str">
            <v>男</v>
          </cell>
          <cell r="D2559" t="str">
            <v>19信管</v>
          </cell>
          <cell r="E2559" t="str">
            <v>在校</v>
          </cell>
          <cell r="F2559" t="str">
            <v>社会服务系</v>
          </cell>
        </row>
        <row r="2560">
          <cell r="A2560" t="str">
            <v>1917439020</v>
          </cell>
          <cell r="B2560" t="str">
            <v>方宇雁</v>
          </cell>
          <cell r="C2560" t="str">
            <v>女</v>
          </cell>
          <cell r="D2560" t="str">
            <v>19信管</v>
          </cell>
          <cell r="E2560" t="str">
            <v>在校</v>
          </cell>
          <cell r="F2560" t="str">
            <v>社会服务系</v>
          </cell>
        </row>
        <row r="2561">
          <cell r="A2561" t="str">
            <v>1917439021</v>
          </cell>
          <cell r="B2561" t="str">
            <v>柏静</v>
          </cell>
          <cell r="C2561" t="str">
            <v>女</v>
          </cell>
          <cell r="D2561" t="str">
            <v>19信管</v>
          </cell>
          <cell r="E2561" t="str">
            <v>在校</v>
          </cell>
          <cell r="F2561" t="str">
            <v>社会服务系</v>
          </cell>
        </row>
        <row r="2562">
          <cell r="A2562" t="str">
            <v>1917439022</v>
          </cell>
          <cell r="B2562" t="str">
            <v>余镇羊</v>
          </cell>
          <cell r="C2562" t="str">
            <v>男</v>
          </cell>
          <cell r="D2562" t="str">
            <v>19信管</v>
          </cell>
          <cell r="E2562" t="str">
            <v>在校</v>
          </cell>
          <cell r="F2562" t="str">
            <v>社会服务系</v>
          </cell>
        </row>
        <row r="2563">
          <cell r="A2563" t="str">
            <v>1917439023</v>
          </cell>
          <cell r="B2563" t="str">
            <v>王佳淇</v>
          </cell>
          <cell r="C2563" t="str">
            <v>女</v>
          </cell>
          <cell r="D2563" t="str">
            <v>19信管</v>
          </cell>
          <cell r="E2563" t="str">
            <v>在校</v>
          </cell>
          <cell r="F2563" t="str">
            <v>社会服务系</v>
          </cell>
        </row>
        <row r="2564">
          <cell r="A2564" t="str">
            <v>1917439024</v>
          </cell>
          <cell r="B2564" t="str">
            <v>曾祥轩</v>
          </cell>
          <cell r="C2564" t="str">
            <v>男</v>
          </cell>
          <cell r="D2564" t="str">
            <v>19信管</v>
          </cell>
          <cell r="E2564" t="str">
            <v>在校</v>
          </cell>
          <cell r="F2564" t="str">
            <v>社会服务系</v>
          </cell>
        </row>
        <row r="2565">
          <cell r="A2565" t="str">
            <v>1917439025</v>
          </cell>
          <cell r="B2565" t="str">
            <v>李杭欣</v>
          </cell>
          <cell r="C2565" t="str">
            <v>女</v>
          </cell>
          <cell r="D2565" t="str">
            <v>19信管</v>
          </cell>
          <cell r="E2565" t="str">
            <v>在校</v>
          </cell>
          <cell r="F2565" t="str">
            <v>社会服务系</v>
          </cell>
        </row>
        <row r="2566">
          <cell r="A2566" t="str">
            <v>1917439027</v>
          </cell>
          <cell r="B2566" t="str">
            <v>喻海深</v>
          </cell>
          <cell r="C2566" t="str">
            <v>男</v>
          </cell>
          <cell r="D2566" t="str">
            <v>19信管</v>
          </cell>
          <cell r="E2566" t="str">
            <v>在校</v>
          </cell>
          <cell r="F2566" t="str">
            <v>社会服务系</v>
          </cell>
        </row>
        <row r="2567">
          <cell r="A2567" t="str">
            <v>1917439029</v>
          </cell>
          <cell r="B2567" t="str">
            <v>刘晓纯</v>
          </cell>
          <cell r="C2567" t="str">
            <v>女</v>
          </cell>
          <cell r="D2567" t="str">
            <v>19信管</v>
          </cell>
          <cell r="E2567" t="str">
            <v>在校</v>
          </cell>
          <cell r="F2567" t="str">
            <v>社会服务系</v>
          </cell>
        </row>
        <row r="2568">
          <cell r="A2568" t="str">
            <v>1917439030</v>
          </cell>
          <cell r="B2568" t="str">
            <v>聂逸晴</v>
          </cell>
          <cell r="C2568" t="str">
            <v>女</v>
          </cell>
          <cell r="D2568" t="str">
            <v>19信管</v>
          </cell>
          <cell r="E2568" t="str">
            <v>在校</v>
          </cell>
          <cell r="F2568" t="str">
            <v>社会服务系</v>
          </cell>
        </row>
        <row r="2569">
          <cell r="A2569" t="str">
            <v>1917439032</v>
          </cell>
          <cell r="B2569" t="str">
            <v>张琬琳</v>
          </cell>
          <cell r="C2569" t="str">
            <v>女</v>
          </cell>
          <cell r="D2569" t="str">
            <v>19信管</v>
          </cell>
          <cell r="E2569" t="str">
            <v>在校</v>
          </cell>
          <cell r="F2569" t="str">
            <v>社会服务系</v>
          </cell>
        </row>
        <row r="2570">
          <cell r="A2570" t="str">
            <v>1917439033</v>
          </cell>
          <cell r="B2570" t="str">
            <v>韦琳</v>
          </cell>
          <cell r="C2570" t="str">
            <v>男</v>
          </cell>
          <cell r="D2570" t="str">
            <v>19信管</v>
          </cell>
          <cell r="E2570" t="str">
            <v>在校</v>
          </cell>
          <cell r="F2570" t="str">
            <v>社会服务系</v>
          </cell>
        </row>
        <row r="2571">
          <cell r="A2571" t="str">
            <v>1917439034</v>
          </cell>
          <cell r="B2571" t="str">
            <v>陈禹璇</v>
          </cell>
          <cell r="C2571" t="str">
            <v>女</v>
          </cell>
          <cell r="D2571" t="str">
            <v>19信管</v>
          </cell>
          <cell r="E2571" t="str">
            <v>在校</v>
          </cell>
          <cell r="F2571" t="str">
            <v>社会服务系</v>
          </cell>
        </row>
        <row r="2572">
          <cell r="A2572" t="str">
            <v>1917439035</v>
          </cell>
          <cell r="B2572" t="str">
            <v>黄雨欣</v>
          </cell>
          <cell r="C2572" t="str">
            <v>女</v>
          </cell>
          <cell r="D2572" t="str">
            <v>19信管</v>
          </cell>
          <cell r="E2572" t="str">
            <v>在校</v>
          </cell>
          <cell r="F2572" t="str">
            <v>社会服务系</v>
          </cell>
        </row>
        <row r="2573">
          <cell r="A2573" t="str">
            <v>1917439036</v>
          </cell>
          <cell r="B2573" t="str">
            <v>陈晓莹</v>
          </cell>
          <cell r="C2573" t="str">
            <v>女</v>
          </cell>
          <cell r="D2573" t="str">
            <v>19信管</v>
          </cell>
          <cell r="E2573" t="str">
            <v>在校</v>
          </cell>
          <cell r="F2573" t="str">
            <v>社会服务系</v>
          </cell>
        </row>
        <row r="2574">
          <cell r="A2574" t="str">
            <v>1917439037</v>
          </cell>
          <cell r="B2574" t="str">
            <v>吴瑾任</v>
          </cell>
          <cell r="C2574" t="str">
            <v>男</v>
          </cell>
          <cell r="D2574" t="str">
            <v>19信管</v>
          </cell>
          <cell r="E2574" t="str">
            <v>在校</v>
          </cell>
          <cell r="F2574" t="str">
            <v>社会服务系</v>
          </cell>
        </row>
        <row r="2575">
          <cell r="A2575" t="str">
            <v>1917439038</v>
          </cell>
          <cell r="B2575" t="str">
            <v>多婧文</v>
          </cell>
          <cell r="C2575" t="str">
            <v>女</v>
          </cell>
          <cell r="D2575" t="str">
            <v>19信管</v>
          </cell>
          <cell r="E2575" t="str">
            <v>在校</v>
          </cell>
          <cell r="F2575" t="str">
            <v>社会服务系</v>
          </cell>
        </row>
        <row r="2576">
          <cell r="A2576" t="str">
            <v>1917439039</v>
          </cell>
          <cell r="B2576" t="str">
            <v>王雅彬</v>
          </cell>
          <cell r="C2576" t="str">
            <v>女</v>
          </cell>
          <cell r="D2576" t="str">
            <v>19信管</v>
          </cell>
          <cell r="E2576" t="str">
            <v>在校</v>
          </cell>
          <cell r="F2576" t="str">
            <v>社会服务系</v>
          </cell>
        </row>
        <row r="2577">
          <cell r="A2577" t="str">
            <v>1917439040</v>
          </cell>
          <cell r="B2577" t="str">
            <v>罗伟煜</v>
          </cell>
          <cell r="C2577" t="str">
            <v>女</v>
          </cell>
          <cell r="D2577" t="str">
            <v>19信管</v>
          </cell>
          <cell r="E2577" t="str">
            <v>在校</v>
          </cell>
          <cell r="F2577" t="str">
            <v>社会服务系</v>
          </cell>
        </row>
        <row r="2578">
          <cell r="A2578" t="str">
            <v>1917439041</v>
          </cell>
          <cell r="B2578" t="str">
            <v>赖海涛</v>
          </cell>
          <cell r="C2578" t="str">
            <v>男</v>
          </cell>
          <cell r="D2578" t="str">
            <v>19信管</v>
          </cell>
          <cell r="E2578" t="str">
            <v>在校</v>
          </cell>
          <cell r="F2578" t="str">
            <v>社会服务系</v>
          </cell>
        </row>
        <row r="2579">
          <cell r="A2579" t="str">
            <v>1917439042</v>
          </cell>
          <cell r="B2579" t="str">
            <v>张楠</v>
          </cell>
          <cell r="C2579" t="str">
            <v>女</v>
          </cell>
          <cell r="D2579" t="str">
            <v>19信管</v>
          </cell>
          <cell r="E2579" t="str">
            <v>在校</v>
          </cell>
          <cell r="F2579" t="str">
            <v>社会服务系</v>
          </cell>
        </row>
        <row r="2580">
          <cell r="A2580" t="str">
            <v>1917439044</v>
          </cell>
          <cell r="B2580" t="str">
            <v>吴文亮</v>
          </cell>
          <cell r="C2580" t="str">
            <v>男</v>
          </cell>
          <cell r="D2580" t="str">
            <v>19信管</v>
          </cell>
          <cell r="E2580" t="str">
            <v>在校</v>
          </cell>
          <cell r="F2580" t="str">
            <v>社会服务系</v>
          </cell>
        </row>
        <row r="2581">
          <cell r="A2581" t="str">
            <v>1917439045</v>
          </cell>
          <cell r="B2581" t="str">
            <v>李旭炜</v>
          </cell>
          <cell r="C2581" t="str">
            <v>男</v>
          </cell>
          <cell r="D2581" t="str">
            <v>19信管</v>
          </cell>
          <cell r="E2581" t="str">
            <v>在校</v>
          </cell>
          <cell r="F2581" t="str">
            <v>社会服务系</v>
          </cell>
        </row>
        <row r="2582">
          <cell r="A2582" t="str">
            <v>1917439046</v>
          </cell>
          <cell r="B2582" t="str">
            <v>廖婷婷</v>
          </cell>
          <cell r="C2582" t="str">
            <v>女</v>
          </cell>
          <cell r="D2582" t="str">
            <v>19信管</v>
          </cell>
          <cell r="E2582" t="str">
            <v>在校</v>
          </cell>
          <cell r="F2582" t="str">
            <v>社会服务系</v>
          </cell>
        </row>
        <row r="2583">
          <cell r="A2583" t="str">
            <v>1917439047</v>
          </cell>
          <cell r="B2583" t="str">
            <v>钟煜昌</v>
          </cell>
          <cell r="C2583" t="str">
            <v>男</v>
          </cell>
          <cell r="D2583" t="str">
            <v>19信管</v>
          </cell>
          <cell r="E2583" t="str">
            <v>在校</v>
          </cell>
          <cell r="F2583" t="str">
            <v>社会服务系</v>
          </cell>
        </row>
        <row r="2584">
          <cell r="A2584" t="str">
            <v>1917439048</v>
          </cell>
          <cell r="B2584" t="str">
            <v>魏艺</v>
          </cell>
          <cell r="C2584" t="str">
            <v>女</v>
          </cell>
          <cell r="D2584" t="str">
            <v>19信管</v>
          </cell>
          <cell r="E2584" t="str">
            <v>在校</v>
          </cell>
          <cell r="F2584" t="str">
            <v>社会服务系</v>
          </cell>
        </row>
        <row r="2585">
          <cell r="A2585" t="str">
            <v>1917439049</v>
          </cell>
          <cell r="B2585" t="str">
            <v>张小芬</v>
          </cell>
          <cell r="C2585" t="str">
            <v>女</v>
          </cell>
          <cell r="D2585" t="str">
            <v>19信管</v>
          </cell>
          <cell r="E2585" t="str">
            <v>在校</v>
          </cell>
          <cell r="F2585" t="str">
            <v>社会服务系</v>
          </cell>
        </row>
        <row r="2586">
          <cell r="A2586" t="str">
            <v>1917439050</v>
          </cell>
          <cell r="B2586" t="str">
            <v>李文业</v>
          </cell>
          <cell r="C2586" t="str">
            <v>女</v>
          </cell>
          <cell r="D2586" t="str">
            <v>19信管</v>
          </cell>
          <cell r="E2586" t="str">
            <v>在校</v>
          </cell>
          <cell r="F2586" t="str">
            <v>社会服务系</v>
          </cell>
        </row>
        <row r="2587">
          <cell r="A2587" t="str">
            <v>1917439051</v>
          </cell>
          <cell r="B2587" t="str">
            <v>李思瑶</v>
          </cell>
          <cell r="C2587" t="str">
            <v>女</v>
          </cell>
          <cell r="D2587" t="str">
            <v>19信管</v>
          </cell>
          <cell r="E2587" t="str">
            <v>在校</v>
          </cell>
          <cell r="F2587" t="str">
            <v>社会服务系</v>
          </cell>
        </row>
        <row r="2588">
          <cell r="A2588" t="str">
            <v>1917439054</v>
          </cell>
          <cell r="B2588" t="str">
            <v>陈金金</v>
          </cell>
          <cell r="C2588" t="str">
            <v>女</v>
          </cell>
          <cell r="D2588" t="str">
            <v>19信管</v>
          </cell>
          <cell r="E2588" t="str">
            <v>在校</v>
          </cell>
          <cell r="F2588" t="str">
            <v>社会服务系</v>
          </cell>
        </row>
        <row r="2589">
          <cell r="A2589" t="str">
            <v>1917439055</v>
          </cell>
          <cell r="B2589" t="str">
            <v>韩欣呈</v>
          </cell>
          <cell r="C2589" t="str">
            <v>女</v>
          </cell>
          <cell r="D2589" t="str">
            <v>19信管</v>
          </cell>
          <cell r="E2589" t="str">
            <v>在校</v>
          </cell>
          <cell r="F2589" t="str">
            <v>社会服务系</v>
          </cell>
        </row>
        <row r="2590">
          <cell r="A2590" t="str">
            <v>1917439056</v>
          </cell>
          <cell r="B2590" t="str">
            <v>刘书豪</v>
          </cell>
          <cell r="C2590" t="str">
            <v>男</v>
          </cell>
          <cell r="D2590" t="str">
            <v>19信管</v>
          </cell>
          <cell r="E2590" t="str">
            <v>在校</v>
          </cell>
          <cell r="F2590" t="str">
            <v>社会服务系</v>
          </cell>
        </row>
        <row r="2591">
          <cell r="A2591" t="str">
            <v>1917439057</v>
          </cell>
          <cell r="B2591" t="str">
            <v>刘旭然</v>
          </cell>
          <cell r="C2591" t="str">
            <v>女</v>
          </cell>
          <cell r="D2591" t="str">
            <v>19信管</v>
          </cell>
          <cell r="E2591" t="str">
            <v>在校</v>
          </cell>
          <cell r="F2591" t="str">
            <v>社会服务系</v>
          </cell>
        </row>
        <row r="2592">
          <cell r="A2592" t="str">
            <v>1917439058</v>
          </cell>
          <cell r="B2592" t="str">
            <v>赵宇</v>
          </cell>
          <cell r="C2592" t="str">
            <v>男</v>
          </cell>
          <cell r="D2592" t="str">
            <v>19信管</v>
          </cell>
          <cell r="E2592" t="str">
            <v>在校</v>
          </cell>
          <cell r="F2592" t="str">
            <v>社会服务系</v>
          </cell>
        </row>
        <row r="2593">
          <cell r="A2593" t="str">
            <v>1917439059</v>
          </cell>
          <cell r="B2593" t="str">
            <v>赵朱宇</v>
          </cell>
          <cell r="C2593" t="str">
            <v>女</v>
          </cell>
          <cell r="D2593" t="str">
            <v>19信管</v>
          </cell>
          <cell r="E2593" t="str">
            <v>在校</v>
          </cell>
          <cell r="F2593" t="str">
            <v>社会服务系</v>
          </cell>
        </row>
        <row r="2594">
          <cell r="A2594" t="str">
            <v>1917439060</v>
          </cell>
          <cell r="B2594" t="str">
            <v>刘嘉欣</v>
          </cell>
          <cell r="C2594" t="str">
            <v>女</v>
          </cell>
          <cell r="D2594" t="str">
            <v>19信管</v>
          </cell>
          <cell r="E2594" t="str">
            <v>在校</v>
          </cell>
          <cell r="F2594" t="str">
            <v>社会服务系</v>
          </cell>
        </row>
        <row r="2595">
          <cell r="A2595" t="str">
            <v>1917439061</v>
          </cell>
          <cell r="B2595" t="str">
            <v>仇怡</v>
          </cell>
          <cell r="C2595" t="str">
            <v>女</v>
          </cell>
          <cell r="D2595" t="str">
            <v>19信管</v>
          </cell>
          <cell r="E2595" t="str">
            <v>在校</v>
          </cell>
          <cell r="F2595" t="str">
            <v>社会服务系</v>
          </cell>
        </row>
        <row r="2596">
          <cell r="A2596" t="str">
            <v>1917439062</v>
          </cell>
          <cell r="B2596" t="str">
            <v>赵洪嶙</v>
          </cell>
          <cell r="C2596" t="str">
            <v>女</v>
          </cell>
          <cell r="D2596" t="str">
            <v>19信管</v>
          </cell>
          <cell r="E2596" t="str">
            <v>在校</v>
          </cell>
          <cell r="F2596" t="str">
            <v>社会服务系</v>
          </cell>
        </row>
        <row r="2597">
          <cell r="A2597" t="str">
            <v>1917439063</v>
          </cell>
          <cell r="B2597" t="str">
            <v>梁燕妮</v>
          </cell>
          <cell r="C2597" t="str">
            <v>女</v>
          </cell>
          <cell r="D2597" t="str">
            <v>19信管</v>
          </cell>
          <cell r="E2597" t="str">
            <v>在校</v>
          </cell>
          <cell r="F2597" t="str">
            <v>社会服务系</v>
          </cell>
        </row>
        <row r="2598">
          <cell r="A2598" t="str">
            <v>1917439064</v>
          </cell>
          <cell r="B2598" t="str">
            <v>郭小娟</v>
          </cell>
          <cell r="C2598" t="str">
            <v>女</v>
          </cell>
          <cell r="D2598" t="str">
            <v>19信管</v>
          </cell>
          <cell r="E2598" t="str">
            <v>在校</v>
          </cell>
          <cell r="F2598" t="str">
            <v>社会服务系</v>
          </cell>
        </row>
        <row r="2599">
          <cell r="A2599" t="str">
            <v>1917439065</v>
          </cell>
          <cell r="B2599" t="str">
            <v>王舒淇</v>
          </cell>
          <cell r="C2599" t="str">
            <v>男</v>
          </cell>
          <cell r="D2599" t="str">
            <v>19信管</v>
          </cell>
          <cell r="E2599" t="str">
            <v>在校</v>
          </cell>
          <cell r="F2599" t="str">
            <v>社会服务系</v>
          </cell>
        </row>
        <row r="2600">
          <cell r="A2600" t="str">
            <v>1917410001</v>
          </cell>
          <cell r="B2600" t="str">
            <v>蒋奉洁</v>
          </cell>
          <cell r="C2600" t="str">
            <v>女</v>
          </cell>
          <cell r="D2600" t="str">
            <v>19信息</v>
          </cell>
          <cell r="E2600" t="str">
            <v>在校</v>
          </cell>
          <cell r="F2600" t="str">
            <v>光学与电子信息学院</v>
          </cell>
        </row>
        <row r="2601">
          <cell r="A2601" t="str">
            <v>1917410002</v>
          </cell>
          <cell r="B2601" t="str">
            <v>王仲旭</v>
          </cell>
          <cell r="C2601" t="str">
            <v>男</v>
          </cell>
          <cell r="D2601" t="str">
            <v>19信息</v>
          </cell>
          <cell r="E2601" t="str">
            <v>在校</v>
          </cell>
          <cell r="F2601" t="str">
            <v>光学与电子信息学院</v>
          </cell>
        </row>
        <row r="2602">
          <cell r="A2602" t="str">
            <v>1917410003</v>
          </cell>
          <cell r="B2602" t="str">
            <v>魏昊宇</v>
          </cell>
          <cell r="C2602" t="str">
            <v>男</v>
          </cell>
          <cell r="D2602" t="str">
            <v>19信息</v>
          </cell>
          <cell r="E2602" t="str">
            <v>在校</v>
          </cell>
          <cell r="F2602" t="str">
            <v>光学与电子信息学院</v>
          </cell>
        </row>
        <row r="2603">
          <cell r="A2603" t="str">
            <v>1917410004</v>
          </cell>
          <cell r="B2603" t="str">
            <v>李维维</v>
          </cell>
          <cell r="C2603" t="str">
            <v>女</v>
          </cell>
          <cell r="D2603" t="str">
            <v>19信息</v>
          </cell>
          <cell r="E2603" t="str">
            <v>在校</v>
          </cell>
          <cell r="F2603" t="str">
            <v>光学与电子信息学院</v>
          </cell>
        </row>
        <row r="2604">
          <cell r="A2604" t="str">
            <v>1917410008</v>
          </cell>
          <cell r="B2604" t="str">
            <v>张黄轲</v>
          </cell>
          <cell r="C2604" t="str">
            <v>男</v>
          </cell>
          <cell r="D2604" t="str">
            <v>19信息</v>
          </cell>
          <cell r="E2604" t="str">
            <v>在校</v>
          </cell>
          <cell r="F2604" t="str">
            <v>光学与电子信息学院</v>
          </cell>
        </row>
        <row r="2605">
          <cell r="A2605" t="str">
            <v>1917410009</v>
          </cell>
          <cell r="B2605" t="str">
            <v>郭致宁</v>
          </cell>
          <cell r="C2605" t="str">
            <v>女</v>
          </cell>
          <cell r="D2605" t="str">
            <v>19信息</v>
          </cell>
          <cell r="E2605" t="str">
            <v>在校</v>
          </cell>
          <cell r="F2605" t="str">
            <v>光学与电子信息学院</v>
          </cell>
        </row>
        <row r="2606">
          <cell r="A2606" t="str">
            <v>1917410010</v>
          </cell>
          <cell r="B2606" t="str">
            <v>孙宇</v>
          </cell>
          <cell r="C2606" t="str">
            <v>男</v>
          </cell>
          <cell r="D2606" t="str">
            <v>19信息</v>
          </cell>
          <cell r="E2606" t="str">
            <v>在校</v>
          </cell>
          <cell r="F2606" t="str">
            <v>光学与电子信息学院</v>
          </cell>
        </row>
        <row r="2607">
          <cell r="A2607" t="str">
            <v>1917410012</v>
          </cell>
          <cell r="B2607" t="str">
            <v>侯童</v>
          </cell>
          <cell r="C2607" t="str">
            <v>女</v>
          </cell>
          <cell r="D2607" t="str">
            <v>19信息</v>
          </cell>
          <cell r="E2607" t="str">
            <v>在校</v>
          </cell>
          <cell r="F2607" t="str">
            <v>光学与电子信息学院</v>
          </cell>
        </row>
        <row r="2608">
          <cell r="A2608" t="str">
            <v>1917410013</v>
          </cell>
          <cell r="B2608" t="str">
            <v>许聪慧</v>
          </cell>
          <cell r="C2608" t="str">
            <v>女</v>
          </cell>
          <cell r="D2608" t="str">
            <v>19信息</v>
          </cell>
          <cell r="E2608" t="str">
            <v>在校</v>
          </cell>
          <cell r="F2608" t="str">
            <v>光学与电子信息学院</v>
          </cell>
        </row>
        <row r="2609">
          <cell r="A2609" t="str">
            <v>1917410014</v>
          </cell>
          <cell r="B2609" t="str">
            <v>戴苗苗</v>
          </cell>
          <cell r="C2609" t="str">
            <v>女</v>
          </cell>
          <cell r="D2609" t="str">
            <v>19信息</v>
          </cell>
          <cell r="E2609" t="str">
            <v>在校</v>
          </cell>
          <cell r="F2609" t="str">
            <v>光学与电子信息学院</v>
          </cell>
        </row>
        <row r="2610">
          <cell r="A2610" t="str">
            <v>1917410016</v>
          </cell>
          <cell r="B2610" t="str">
            <v>袁歆怡</v>
          </cell>
          <cell r="C2610" t="str">
            <v>女</v>
          </cell>
          <cell r="D2610" t="str">
            <v>19信息</v>
          </cell>
          <cell r="E2610" t="str">
            <v>在校</v>
          </cell>
          <cell r="F2610" t="str">
            <v>光学与电子信息学院</v>
          </cell>
        </row>
        <row r="2611">
          <cell r="A2611" t="str">
            <v>1917410017</v>
          </cell>
          <cell r="B2611" t="str">
            <v>宋梁博</v>
          </cell>
          <cell r="C2611" t="str">
            <v>女</v>
          </cell>
          <cell r="D2611" t="str">
            <v>19信息</v>
          </cell>
          <cell r="E2611" t="str">
            <v>在校</v>
          </cell>
          <cell r="F2611" t="str">
            <v>光学与电子信息学院</v>
          </cell>
        </row>
        <row r="2612">
          <cell r="A2612" t="str">
            <v>1917410018</v>
          </cell>
          <cell r="B2612" t="str">
            <v>仲煜</v>
          </cell>
          <cell r="C2612" t="str">
            <v>女</v>
          </cell>
          <cell r="D2612" t="str">
            <v>19信息</v>
          </cell>
          <cell r="E2612" t="str">
            <v>在校</v>
          </cell>
          <cell r="F2612" t="str">
            <v>光学与电子信息学院</v>
          </cell>
        </row>
        <row r="2613">
          <cell r="A2613" t="str">
            <v>1917410019</v>
          </cell>
          <cell r="B2613" t="str">
            <v>张新龙</v>
          </cell>
          <cell r="C2613" t="str">
            <v>男</v>
          </cell>
          <cell r="D2613" t="str">
            <v>19信息</v>
          </cell>
          <cell r="E2613" t="str">
            <v>在校</v>
          </cell>
          <cell r="F2613" t="str">
            <v>光学与电子信息学院</v>
          </cell>
        </row>
        <row r="2614">
          <cell r="A2614" t="str">
            <v>1917410020</v>
          </cell>
          <cell r="B2614" t="str">
            <v>高昊</v>
          </cell>
          <cell r="C2614" t="str">
            <v>男</v>
          </cell>
          <cell r="D2614" t="str">
            <v>19信息</v>
          </cell>
          <cell r="E2614" t="str">
            <v>在校</v>
          </cell>
          <cell r="F2614" t="str">
            <v>光学与电子信息学院</v>
          </cell>
        </row>
        <row r="2615">
          <cell r="A2615" t="str">
            <v>1917410021</v>
          </cell>
          <cell r="B2615" t="str">
            <v>张丹妮</v>
          </cell>
          <cell r="C2615" t="str">
            <v>女</v>
          </cell>
          <cell r="D2615" t="str">
            <v>19信息</v>
          </cell>
          <cell r="E2615" t="str">
            <v>在校</v>
          </cell>
          <cell r="F2615" t="str">
            <v>光学与电子信息学院</v>
          </cell>
        </row>
        <row r="2616">
          <cell r="A2616" t="str">
            <v>1917410022</v>
          </cell>
          <cell r="B2616" t="str">
            <v>孙婧玥</v>
          </cell>
          <cell r="C2616" t="str">
            <v>女</v>
          </cell>
          <cell r="D2616" t="str">
            <v>19信息</v>
          </cell>
          <cell r="E2616" t="str">
            <v>在校</v>
          </cell>
          <cell r="F2616" t="str">
            <v>光学与电子信息学院</v>
          </cell>
        </row>
        <row r="2617">
          <cell r="A2617" t="str">
            <v>1917410023</v>
          </cell>
          <cell r="B2617" t="str">
            <v>蔡骁</v>
          </cell>
          <cell r="C2617" t="str">
            <v>男</v>
          </cell>
          <cell r="D2617" t="str">
            <v>19信息</v>
          </cell>
          <cell r="E2617" t="str">
            <v>在校</v>
          </cell>
          <cell r="F2617" t="str">
            <v>光学与电子信息学院</v>
          </cell>
        </row>
        <row r="2618">
          <cell r="A2618" t="str">
            <v>1917410024</v>
          </cell>
          <cell r="B2618" t="str">
            <v>王飞</v>
          </cell>
          <cell r="C2618" t="str">
            <v>男</v>
          </cell>
          <cell r="D2618" t="str">
            <v>19信息</v>
          </cell>
          <cell r="E2618" t="str">
            <v>在校</v>
          </cell>
          <cell r="F2618" t="str">
            <v>光学与电子信息学院</v>
          </cell>
        </row>
        <row r="2619">
          <cell r="A2619" t="str">
            <v>1917410025</v>
          </cell>
          <cell r="B2619" t="str">
            <v>范雨</v>
          </cell>
          <cell r="C2619" t="str">
            <v>男</v>
          </cell>
          <cell r="D2619" t="str">
            <v>19信息</v>
          </cell>
          <cell r="E2619" t="str">
            <v>在校</v>
          </cell>
          <cell r="F2619" t="str">
            <v>光学与电子信息学院</v>
          </cell>
        </row>
        <row r="2620">
          <cell r="A2620" t="str">
            <v>1917410027</v>
          </cell>
          <cell r="B2620" t="str">
            <v>胡润宇</v>
          </cell>
          <cell r="C2620" t="str">
            <v>男</v>
          </cell>
          <cell r="D2620" t="str">
            <v>19信息</v>
          </cell>
          <cell r="E2620" t="str">
            <v>在校</v>
          </cell>
          <cell r="F2620" t="str">
            <v>光学与电子信息学院</v>
          </cell>
        </row>
        <row r="2621">
          <cell r="A2621" t="str">
            <v>1917410028</v>
          </cell>
          <cell r="B2621" t="str">
            <v>夷俊杰</v>
          </cell>
          <cell r="C2621" t="str">
            <v>男</v>
          </cell>
          <cell r="D2621" t="str">
            <v>19信息</v>
          </cell>
          <cell r="E2621" t="str">
            <v>在校</v>
          </cell>
          <cell r="F2621" t="str">
            <v>光学与电子信息学院</v>
          </cell>
        </row>
        <row r="2622">
          <cell r="A2622" t="str">
            <v>1917410029</v>
          </cell>
          <cell r="B2622" t="str">
            <v>刘帅康</v>
          </cell>
          <cell r="C2622" t="str">
            <v>男</v>
          </cell>
          <cell r="D2622" t="str">
            <v>19信息</v>
          </cell>
          <cell r="E2622" t="str">
            <v>在校</v>
          </cell>
          <cell r="F2622" t="str">
            <v>光学与电子信息学院</v>
          </cell>
        </row>
        <row r="2623">
          <cell r="A2623" t="str">
            <v>1917410030</v>
          </cell>
          <cell r="B2623" t="str">
            <v>陆文</v>
          </cell>
          <cell r="C2623" t="str">
            <v>男</v>
          </cell>
          <cell r="D2623" t="str">
            <v>19信息</v>
          </cell>
          <cell r="E2623" t="str">
            <v>在校</v>
          </cell>
          <cell r="F2623" t="str">
            <v>光学与电子信息学院</v>
          </cell>
        </row>
        <row r="2624">
          <cell r="A2624" t="str">
            <v>1917410031</v>
          </cell>
          <cell r="B2624" t="str">
            <v>梅哲豪</v>
          </cell>
          <cell r="C2624" t="str">
            <v>男</v>
          </cell>
          <cell r="D2624" t="str">
            <v>19信息</v>
          </cell>
          <cell r="E2624" t="str">
            <v>在校</v>
          </cell>
          <cell r="F2624" t="str">
            <v>光学与电子信息学院</v>
          </cell>
        </row>
        <row r="2625">
          <cell r="A2625" t="str">
            <v>1917410032</v>
          </cell>
          <cell r="B2625" t="str">
            <v>段万雨</v>
          </cell>
          <cell r="C2625" t="str">
            <v>男</v>
          </cell>
          <cell r="D2625" t="str">
            <v>19信息</v>
          </cell>
          <cell r="E2625" t="str">
            <v>在校</v>
          </cell>
          <cell r="F2625" t="str">
            <v>光学与电子信息学院</v>
          </cell>
        </row>
        <row r="2626">
          <cell r="A2626" t="str">
            <v>1917410033</v>
          </cell>
          <cell r="B2626" t="str">
            <v>任欣雨</v>
          </cell>
          <cell r="C2626" t="str">
            <v>女</v>
          </cell>
          <cell r="D2626" t="str">
            <v>19信息</v>
          </cell>
          <cell r="E2626" t="str">
            <v>在校</v>
          </cell>
          <cell r="F2626" t="str">
            <v>光学与电子信息学院</v>
          </cell>
        </row>
        <row r="2627">
          <cell r="A2627" t="str">
            <v>1917410034</v>
          </cell>
          <cell r="B2627" t="str">
            <v>刘宇辰</v>
          </cell>
          <cell r="C2627" t="str">
            <v>男</v>
          </cell>
          <cell r="D2627" t="str">
            <v>19信息</v>
          </cell>
          <cell r="E2627" t="str">
            <v>在校</v>
          </cell>
          <cell r="F2627" t="str">
            <v>光学与电子信息学院</v>
          </cell>
        </row>
        <row r="2628">
          <cell r="A2628" t="str">
            <v>1917410036</v>
          </cell>
          <cell r="B2628" t="str">
            <v>王焱</v>
          </cell>
          <cell r="C2628" t="str">
            <v>女</v>
          </cell>
          <cell r="D2628" t="str">
            <v>19信息</v>
          </cell>
          <cell r="E2628" t="str">
            <v>在校</v>
          </cell>
          <cell r="F2628" t="str">
            <v>光学与电子信息学院</v>
          </cell>
        </row>
        <row r="2629">
          <cell r="A2629" t="str">
            <v>1917410037</v>
          </cell>
          <cell r="B2629" t="str">
            <v>赵星</v>
          </cell>
          <cell r="C2629" t="str">
            <v>女</v>
          </cell>
          <cell r="D2629" t="str">
            <v>19信息</v>
          </cell>
          <cell r="E2629" t="str">
            <v>在校</v>
          </cell>
          <cell r="F2629" t="str">
            <v>光学与电子信息学院</v>
          </cell>
        </row>
        <row r="2630">
          <cell r="A2630" t="str">
            <v>1917410038</v>
          </cell>
          <cell r="B2630" t="str">
            <v>徐露</v>
          </cell>
          <cell r="C2630" t="str">
            <v>女</v>
          </cell>
          <cell r="D2630" t="str">
            <v>19信息</v>
          </cell>
          <cell r="E2630" t="str">
            <v>在校</v>
          </cell>
          <cell r="F2630" t="str">
            <v>光学与电子信息学院</v>
          </cell>
        </row>
        <row r="2631">
          <cell r="A2631" t="str">
            <v>1917410040</v>
          </cell>
          <cell r="B2631" t="str">
            <v>唐帅</v>
          </cell>
          <cell r="C2631" t="str">
            <v>男</v>
          </cell>
          <cell r="D2631" t="str">
            <v>19信息</v>
          </cell>
          <cell r="E2631" t="str">
            <v>在校</v>
          </cell>
          <cell r="F2631" t="str">
            <v>光学与电子信息学院</v>
          </cell>
        </row>
        <row r="2632">
          <cell r="A2632" t="str">
            <v>1917410041</v>
          </cell>
          <cell r="B2632" t="str">
            <v>温华放</v>
          </cell>
          <cell r="C2632" t="str">
            <v>男</v>
          </cell>
          <cell r="D2632" t="str">
            <v>19信息</v>
          </cell>
          <cell r="E2632" t="str">
            <v>在校</v>
          </cell>
          <cell r="F2632" t="str">
            <v>光学与电子信息学院</v>
          </cell>
        </row>
        <row r="2633">
          <cell r="A2633" t="str">
            <v>1917410042</v>
          </cell>
          <cell r="B2633" t="str">
            <v>沈彬</v>
          </cell>
          <cell r="C2633" t="str">
            <v>男</v>
          </cell>
          <cell r="D2633" t="str">
            <v>19信息</v>
          </cell>
          <cell r="E2633" t="str">
            <v>在校</v>
          </cell>
          <cell r="F2633" t="str">
            <v>光学与电子信息学院</v>
          </cell>
        </row>
        <row r="2634">
          <cell r="A2634" t="str">
            <v>1917410043</v>
          </cell>
          <cell r="B2634" t="str">
            <v>谭清元</v>
          </cell>
          <cell r="C2634" t="str">
            <v>女</v>
          </cell>
          <cell r="D2634" t="str">
            <v>19信息</v>
          </cell>
          <cell r="E2634" t="str">
            <v>在校</v>
          </cell>
          <cell r="F2634" t="str">
            <v>光学与电子信息学院</v>
          </cell>
        </row>
        <row r="2635">
          <cell r="A2635" t="str">
            <v>1917410044</v>
          </cell>
          <cell r="B2635" t="str">
            <v>曾辉祥</v>
          </cell>
          <cell r="C2635" t="str">
            <v>男</v>
          </cell>
          <cell r="D2635" t="str">
            <v>19信息</v>
          </cell>
          <cell r="E2635" t="str">
            <v>在校</v>
          </cell>
          <cell r="F2635" t="str">
            <v>光学与电子信息学院</v>
          </cell>
        </row>
        <row r="2636">
          <cell r="A2636" t="str">
            <v>1917410045</v>
          </cell>
          <cell r="B2636" t="str">
            <v>董源堂</v>
          </cell>
          <cell r="C2636" t="str">
            <v>男</v>
          </cell>
          <cell r="D2636" t="str">
            <v>19信息</v>
          </cell>
          <cell r="E2636" t="str">
            <v>在校</v>
          </cell>
          <cell r="F2636" t="str">
            <v>光学与电子信息学院</v>
          </cell>
        </row>
        <row r="2637">
          <cell r="A2637" t="str">
            <v>1917410046</v>
          </cell>
          <cell r="B2637" t="str">
            <v>赖德濠</v>
          </cell>
          <cell r="C2637" t="str">
            <v>男</v>
          </cell>
          <cell r="D2637" t="str">
            <v>19信息</v>
          </cell>
          <cell r="E2637" t="str">
            <v>在校</v>
          </cell>
          <cell r="F2637" t="str">
            <v>光学与电子信息学院</v>
          </cell>
        </row>
        <row r="2638">
          <cell r="A2638" t="str">
            <v>1917410047</v>
          </cell>
          <cell r="B2638" t="str">
            <v>廖浩翔</v>
          </cell>
          <cell r="C2638" t="str">
            <v>男</v>
          </cell>
          <cell r="D2638" t="str">
            <v>19信息</v>
          </cell>
          <cell r="E2638" t="str">
            <v>在校</v>
          </cell>
          <cell r="F2638" t="str">
            <v>光学与电子信息学院</v>
          </cell>
        </row>
        <row r="2639">
          <cell r="A2639" t="str">
            <v>1917410048</v>
          </cell>
          <cell r="B2639" t="str">
            <v>卢逸豪</v>
          </cell>
          <cell r="C2639" t="str">
            <v>男</v>
          </cell>
          <cell r="D2639" t="str">
            <v>19信息</v>
          </cell>
          <cell r="E2639" t="str">
            <v>在校</v>
          </cell>
          <cell r="F2639" t="str">
            <v>光学与电子信息学院</v>
          </cell>
        </row>
        <row r="2640">
          <cell r="A2640" t="str">
            <v>1917410049</v>
          </cell>
          <cell r="B2640" t="str">
            <v>刘雨欣</v>
          </cell>
          <cell r="C2640" t="str">
            <v>男</v>
          </cell>
          <cell r="D2640" t="str">
            <v>19信息</v>
          </cell>
          <cell r="E2640" t="str">
            <v>在校</v>
          </cell>
          <cell r="F2640" t="str">
            <v>光学与电子信息学院</v>
          </cell>
        </row>
        <row r="2641">
          <cell r="A2641" t="str">
            <v>1917410050</v>
          </cell>
          <cell r="B2641" t="str">
            <v>曾浩</v>
          </cell>
          <cell r="C2641" t="str">
            <v>男</v>
          </cell>
          <cell r="D2641" t="str">
            <v>19信息</v>
          </cell>
          <cell r="E2641" t="str">
            <v>在校</v>
          </cell>
          <cell r="F2641" t="str">
            <v>光学与电子信息学院</v>
          </cell>
        </row>
        <row r="2642">
          <cell r="A2642" t="str">
            <v>1917410052</v>
          </cell>
          <cell r="B2642" t="str">
            <v>曾昱红</v>
          </cell>
          <cell r="C2642" t="str">
            <v>女</v>
          </cell>
          <cell r="D2642" t="str">
            <v>19信息</v>
          </cell>
          <cell r="E2642" t="str">
            <v>在校</v>
          </cell>
          <cell r="F2642" t="str">
            <v>光学与电子信息学院</v>
          </cell>
        </row>
        <row r="2643">
          <cell r="A2643" t="str">
            <v>1917410054</v>
          </cell>
          <cell r="B2643" t="str">
            <v>陈思思</v>
          </cell>
          <cell r="C2643" t="str">
            <v>女</v>
          </cell>
          <cell r="D2643" t="str">
            <v>19信息</v>
          </cell>
          <cell r="E2643" t="str">
            <v>在校</v>
          </cell>
          <cell r="F2643" t="str">
            <v>光学与电子信息学院</v>
          </cell>
        </row>
        <row r="2644">
          <cell r="A2644" t="str">
            <v>1917410055</v>
          </cell>
          <cell r="B2644" t="str">
            <v>杜俊鹏</v>
          </cell>
          <cell r="C2644" t="str">
            <v>男</v>
          </cell>
          <cell r="D2644" t="str">
            <v>19信息</v>
          </cell>
          <cell r="E2644" t="str">
            <v>在校</v>
          </cell>
          <cell r="F2644" t="str">
            <v>光学与电子信息学院</v>
          </cell>
        </row>
        <row r="2645">
          <cell r="A2645" t="str">
            <v>1917410056</v>
          </cell>
          <cell r="B2645" t="str">
            <v>谢文静</v>
          </cell>
          <cell r="C2645" t="str">
            <v>女</v>
          </cell>
          <cell r="D2645" t="str">
            <v>19信息</v>
          </cell>
          <cell r="E2645" t="str">
            <v>在校</v>
          </cell>
          <cell r="F2645" t="str">
            <v>光学与电子信息学院</v>
          </cell>
        </row>
        <row r="2646">
          <cell r="A2646" t="str">
            <v>1917410057</v>
          </cell>
          <cell r="B2646" t="str">
            <v>席绍洋</v>
          </cell>
          <cell r="C2646" t="str">
            <v>男</v>
          </cell>
          <cell r="D2646" t="str">
            <v>19信息</v>
          </cell>
          <cell r="E2646" t="str">
            <v>在校</v>
          </cell>
          <cell r="F2646" t="str">
            <v>光学与电子信息学院</v>
          </cell>
        </row>
        <row r="2647">
          <cell r="A2647" t="str">
            <v>1917410059</v>
          </cell>
          <cell r="B2647" t="str">
            <v>杨家喜</v>
          </cell>
          <cell r="C2647" t="str">
            <v>男</v>
          </cell>
          <cell r="D2647" t="str">
            <v>19信息</v>
          </cell>
          <cell r="E2647" t="str">
            <v>在校</v>
          </cell>
          <cell r="F2647" t="str">
            <v>光学与电子信息学院</v>
          </cell>
        </row>
        <row r="2648">
          <cell r="A2648" t="str">
            <v>1917410060</v>
          </cell>
          <cell r="B2648" t="str">
            <v>卢怡</v>
          </cell>
          <cell r="C2648" t="str">
            <v>女</v>
          </cell>
          <cell r="D2648" t="str">
            <v>19信息</v>
          </cell>
          <cell r="E2648" t="str">
            <v>在校</v>
          </cell>
          <cell r="F2648" t="str">
            <v>光学与电子信息学院</v>
          </cell>
        </row>
        <row r="2649">
          <cell r="A2649" t="str">
            <v>1917410061</v>
          </cell>
          <cell r="B2649" t="str">
            <v>张智涵</v>
          </cell>
          <cell r="C2649" t="str">
            <v>男</v>
          </cell>
          <cell r="D2649" t="str">
            <v>19信息</v>
          </cell>
          <cell r="E2649" t="str">
            <v>在校</v>
          </cell>
          <cell r="F2649" t="str">
            <v>光学与电子信息学院</v>
          </cell>
        </row>
        <row r="2650">
          <cell r="A2650" t="str">
            <v>1917410062</v>
          </cell>
          <cell r="B2650" t="str">
            <v>张文诺</v>
          </cell>
          <cell r="C2650" t="str">
            <v>女</v>
          </cell>
          <cell r="D2650" t="str">
            <v>19信息</v>
          </cell>
          <cell r="E2650" t="str">
            <v>在校</v>
          </cell>
          <cell r="F2650" t="str">
            <v>光学与电子信息学院</v>
          </cell>
        </row>
        <row r="2651">
          <cell r="A2651" t="str">
            <v>1917410063</v>
          </cell>
          <cell r="B2651" t="str">
            <v>尚飞虹</v>
          </cell>
          <cell r="C2651" t="str">
            <v>女</v>
          </cell>
          <cell r="D2651" t="str">
            <v>19信息</v>
          </cell>
          <cell r="E2651" t="str">
            <v>在校</v>
          </cell>
          <cell r="F2651" t="str">
            <v>光学与电子信息学院</v>
          </cell>
        </row>
        <row r="2652">
          <cell r="A2652" t="str">
            <v>1917410064</v>
          </cell>
          <cell r="B2652" t="str">
            <v>蔡晋东</v>
          </cell>
          <cell r="C2652" t="str">
            <v>男</v>
          </cell>
          <cell r="D2652" t="str">
            <v>19信息</v>
          </cell>
          <cell r="E2652" t="str">
            <v>在校</v>
          </cell>
          <cell r="F2652" t="str">
            <v>光学与电子信息学院</v>
          </cell>
        </row>
        <row r="2653">
          <cell r="A2653" t="str">
            <v>1917410065</v>
          </cell>
          <cell r="B2653" t="str">
            <v>温霞霞</v>
          </cell>
          <cell r="C2653" t="str">
            <v>女</v>
          </cell>
          <cell r="D2653" t="str">
            <v>19信息</v>
          </cell>
          <cell r="E2653" t="str">
            <v>在校</v>
          </cell>
          <cell r="F2653" t="str">
            <v>光学与电子信息学院</v>
          </cell>
        </row>
        <row r="2654">
          <cell r="A2654" t="str">
            <v>1917403014</v>
          </cell>
          <cell r="B2654" t="str">
            <v>徐海燕</v>
          </cell>
          <cell r="C2654" t="str">
            <v>女</v>
          </cell>
          <cell r="D2654" t="str">
            <v>19英语</v>
          </cell>
          <cell r="E2654" t="str">
            <v>在校</v>
          </cell>
          <cell r="F2654" t="str">
            <v>外语系</v>
          </cell>
        </row>
        <row r="2655">
          <cell r="A2655" t="str">
            <v>1917412002</v>
          </cell>
          <cell r="B2655" t="str">
            <v>蓝枫婷</v>
          </cell>
          <cell r="C2655" t="str">
            <v>女</v>
          </cell>
          <cell r="D2655" t="str">
            <v>19英语</v>
          </cell>
          <cell r="E2655" t="str">
            <v>在校</v>
          </cell>
          <cell r="F2655" t="str">
            <v>外语系</v>
          </cell>
        </row>
        <row r="2656">
          <cell r="A2656" t="str">
            <v>1917412004</v>
          </cell>
          <cell r="B2656" t="str">
            <v>周琴</v>
          </cell>
          <cell r="C2656" t="str">
            <v>女</v>
          </cell>
          <cell r="D2656" t="str">
            <v>19英语</v>
          </cell>
          <cell r="E2656" t="str">
            <v>在校</v>
          </cell>
          <cell r="F2656" t="str">
            <v>外语系</v>
          </cell>
        </row>
        <row r="2657">
          <cell r="A2657" t="str">
            <v>1917412005</v>
          </cell>
          <cell r="B2657" t="str">
            <v>孙可欣</v>
          </cell>
          <cell r="C2657" t="str">
            <v>女</v>
          </cell>
          <cell r="D2657" t="str">
            <v>19英语</v>
          </cell>
          <cell r="E2657" t="str">
            <v>在校</v>
          </cell>
          <cell r="F2657" t="str">
            <v>外语系</v>
          </cell>
        </row>
        <row r="2658">
          <cell r="A2658" t="str">
            <v>1917412006</v>
          </cell>
          <cell r="B2658" t="str">
            <v>杨斐</v>
          </cell>
          <cell r="C2658" t="str">
            <v>女</v>
          </cell>
          <cell r="D2658" t="str">
            <v>19英语</v>
          </cell>
          <cell r="E2658" t="str">
            <v>在校</v>
          </cell>
          <cell r="F2658" t="str">
            <v>外语系</v>
          </cell>
        </row>
        <row r="2659">
          <cell r="A2659" t="str">
            <v>1917412007</v>
          </cell>
          <cell r="B2659" t="str">
            <v>马楚萱</v>
          </cell>
          <cell r="C2659" t="str">
            <v>女</v>
          </cell>
          <cell r="D2659" t="str">
            <v>19英语</v>
          </cell>
          <cell r="E2659" t="str">
            <v>在校</v>
          </cell>
          <cell r="F2659" t="str">
            <v>外语系</v>
          </cell>
        </row>
        <row r="2660">
          <cell r="A2660" t="str">
            <v>1917412008</v>
          </cell>
          <cell r="B2660" t="str">
            <v>杨洁</v>
          </cell>
          <cell r="C2660" t="str">
            <v>女</v>
          </cell>
          <cell r="D2660" t="str">
            <v>19英语</v>
          </cell>
          <cell r="E2660" t="str">
            <v>在校</v>
          </cell>
          <cell r="F2660" t="str">
            <v>外语系</v>
          </cell>
        </row>
        <row r="2661">
          <cell r="A2661" t="str">
            <v>1917412009</v>
          </cell>
          <cell r="B2661" t="str">
            <v>夏夜</v>
          </cell>
          <cell r="C2661" t="str">
            <v>女</v>
          </cell>
          <cell r="D2661" t="str">
            <v>19英语</v>
          </cell>
          <cell r="E2661" t="str">
            <v>在校</v>
          </cell>
          <cell r="F2661" t="str">
            <v>外语系</v>
          </cell>
        </row>
        <row r="2662">
          <cell r="A2662" t="str">
            <v>1917412010</v>
          </cell>
          <cell r="B2662" t="str">
            <v>潘天浩</v>
          </cell>
          <cell r="C2662" t="str">
            <v>男</v>
          </cell>
          <cell r="D2662" t="str">
            <v>19英语</v>
          </cell>
          <cell r="E2662" t="str">
            <v>在校</v>
          </cell>
          <cell r="F2662" t="str">
            <v>外语系</v>
          </cell>
        </row>
        <row r="2663">
          <cell r="A2663" t="str">
            <v>1917412011</v>
          </cell>
          <cell r="B2663" t="str">
            <v>蒋安琪</v>
          </cell>
          <cell r="C2663" t="str">
            <v>女</v>
          </cell>
          <cell r="D2663" t="str">
            <v>19英语</v>
          </cell>
          <cell r="E2663" t="str">
            <v>在校</v>
          </cell>
          <cell r="F2663" t="str">
            <v>外语系</v>
          </cell>
        </row>
        <row r="2664">
          <cell r="A2664" t="str">
            <v>1917412012</v>
          </cell>
          <cell r="B2664" t="str">
            <v>李紫佳</v>
          </cell>
          <cell r="C2664" t="str">
            <v>女</v>
          </cell>
          <cell r="D2664" t="str">
            <v>19英语</v>
          </cell>
          <cell r="E2664" t="str">
            <v>在校</v>
          </cell>
          <cell r="F2664" t="str">
            <v>外语系</v>
          </cell>
        </row>
        <row r="2665">
          <cell r="A2665" t="str">
            <v>1917412013</v>
          </cell>
          <cell r="B2665" t="str">
            <v>汪顾怡</v>
          </cell>
          <cell r="C2665" t="str">
            <v>女</v>
          </cell>
          <cell r="D2665" t="str">
            <v>19英语</v>
          </cell>
          <cell r="E2665" t="str">
            <v>在校</v>
          </cell>
          <cell r="F2665" t="str">
            <v>外语系</v>
          </cell>
        </row>
        <row r="2666">
          <cell r="A2666" t="str">
            <v>1917412014</v>
          </cell>
          <cell r="B2666" t="str">
            <v>徐芊楠</v>
          </cell>
          <cell r="C2666" t="str">
            <v>女</v>
          </cell>
          <cell r="D2666" t="str">
            <v>19英语</v>
          </cell>
          <cell r="E2666" t="str">
            <v>在校</v>
          </cell>
          <cell r="F2666" t="str">
            <v>外语系</v>
          </cell>
        </row>
        <row r="2667">
          <cell r="A2667" t="str">
            <v>1917412015</v>
          </cell>
          <cell r="B2667" t="str">
            <v>王心怡</v>
          </cell>
          <cell r="C2667" t="str">
            <v>女</v>
          </cell>
          <cell r="D2667" t="str">
            <v>19英语</v>
          </cell>
          <cell r="E2667" t="str">
            <v>在校</v>
          </cell>
          <cell r="F2667" t="str">
            <v>外语系</v>
          </cell>
        </row>
        <row r="2668">
          <cell r="A2668" t="str">
            <v>1917412016</v>
          </cell>
          <cell r="B2668" t="str">
            <v>冯雪</v>
          </cell>
          <cell r="C2668" t="str">
            <v>女</v>
          </cell>
          <cell r="D2668" t="str">
            <v>19英语</v>
          </cell>
          <cell r="E2668" t="str">
            <v>在校</v>
          </cell>
          <cell r="F2668" t="str">
            <v>外语系</v>
          </cell>
        </row>
        <row r="2669">
          <cell r="A2669" t="str">
            <v>1917412017</v>
          </cell>
          <cell r="B2669" t="str">
            <v>陈嘉怡</v>
          </cell>
          <cell r="C2669" t="str">
            <v>女</v>
          </cell>
          <cell r="D2669" t="str">
            <v>19英语</v>
          </cell>
          <cell r="E2669" t="str">
            <v>在校</v>
          </cell>
          <cell r="F2669" t="str">
            <v>外语系</v>
          </cell>
        </row>
        <row r="2670">
          <cell r="A2670" t="str">
            <v>1917412018</v>
          </cell>
          <cell r="B2670" t="str">
            <v>陆怡静</v>
          </cell>
          <cell r="C2670" t="str">
            <v>女</v>
          </cell>
          <cell r="D2670" t="str">
            <v>19英语</v>
          </cell>
          <cell r="E2670" t="str">
            <v>在校</v>
          </cell>
          <cell r="F2670" t="str">
            <v>外语系</v>
          </cell>
        </row>
        <row r="2671">
          <cell r="A2671" t="str">
            <v>1917412019</v>
          </cell>
          <cell r="B2671" t="str">
            <v>王英杰</v>
          </cell>
          <cell r="C2671" t="str">
            <v>男</v>
          </cell>
          <cell r="D2671" t="str">
            <v>19英语</v>
          </cell>
          <cell r="E2671" t="str">
            <v>在校</v>
          </cell>
          <cell r="F2671" t="str">
            <v>外语系</v>
          </cell>
        </row>
        <row r="2672">
          <cell r="A2672" t="str">
            <v>1917412020</v>
          </cell>
          <cell r="B2672" t="str">
            <v>周一</v>
          </cell>
          <cell r="C2672" t="str">
            <v>男</v>
          </cell>
          <cell r="D2672" t="str">
            <v>19英语</v>
          </cell>
          <cell r="E2672" t="str">
            <v>在校</v>
          </cell>
          <cell r="F2672" t="str">
            <v>外语系</v>
          </cell>
        </row>
        <row r="2673">
          <cell r="A2673" t="str">
            <v>1917412021</v>
          </cell>
          <cell r="B2673" t="str">
            <v>陈薪如</v>
          </cell>
          <cell r="C2673" t="str">
            <v>女</v>
          </cell>
          <cell r="D2673" t="str">
            <v>19英语</v>
          </cell>
          <cell r="E2673" t="str">
            <v>在校</v>
          </cell>
          <cell r="F2673" t="str">
            <v>外语系</v>
          </cell>
        </row>
        <row r="2674">
          <cell r="A2674" t="str">
            <v>1917412022</v>
          </cell>
          <cell r="B2674" t="str">
            <v>陈飞扬</v>
          </cell>
          <cell r="C2674" t="str">
            <v>女</v>
          </cell>
          <cell r="D2674" t="str">
            <v>19英语</v>
          </cell>
          <cell r="E2674" t="str">
            <v>在校</v>
          </cell>
          <cell r="F2674" t="str">
            <v>外语系</v>
          </cell>
        </row>
        <row r="2675">
          <cell r="A2675" t="str">
            <v>1917412023</v>
          </cell>
          <cell r="B2675" t="str">
            <v>庄宇成</v>
          </cell>
          <cell r="C2675" t="str">
            <v>男</v>
          </cell>
          <cell r="D2675" t="str">
            <v>19英语</v>
          </cell>
          <cell r="E2675" t="str">
            <v>在校</v>
          </cell>
          <cell r="F2675" t="str">
            <v>外语系</v>
          </cell>
        </row>
        <row r="2676">
          <cell r="A2676" t="str">
            <v>1917412024</v>
          </cell>
          <cell r="B2676" t="str">
            <v>顾燕</v>
          </cell>
          <cell r="C2676" t="str">
            <v>女</v>
          </cell>
          <cell r="D2676" t="str">
            <v>19英语</v>
          </cell>
          <cell r="E2676" t="str">
            <v>在校</v>
          </cell>
          <cell r="F2676" t="str">
            <v>外语系</v>
          </cell>
        </row>
        <row r="2677">
          <cell r="A2677" t="str">
            <v>1917412025</v>
          </cell>
          <cell r="B2677" t="str">
            <v>刘艳</v>
          </cell>
          <cell r="C2677" t="str">
            <v>女</v>
          </cell>
          <cell r="D2677" t="str">
            <v>19英语</v>
          </cell>
          <cell r="E2677" t="str">
            <v>在校</v>
          </cell>
          <cell r="F2677" t="str">
            <v>外语系</v>
          </cell>
        </row>
        <row r="2678">
          <cell r="A2678" t="str">
            <v>1917412026</v>
          </cell>
          <cell r="B2678" t="str">
            <v>王妍祺</v>
          </cell>
          <cell r="C2678" t="str">
            <v>女</v>
          </cell>
          <cell r="D2678" t="str">
            <v>19英语</v>
          </cell>
          <cell r="E2678" t="str">
            <v>在校</v>
          </cell>
          <cell r="F2678" t="str">
            <v>外语系</v>
          </cell>
        </row>
        <row r="2679">
          <cell r="A2679" t="str">
            <v>1917412028</v>
          </cell>
          <cell r="B2679" t="str">
            <v>张昱</v>
          </cell>
          <cell r="C2679" t="str">
            <v>女</v>
          </cell>
          <cell r="D2679" t="str">
            <v>19英语</v>
          </cell>
          <cell r="E2679" t="str">
            <v>在校</v>
          </cell>
          <cell r="F2679" t="str">
            <v>外语系</v>
          </cell>
        </row>
        <row r="2680">
          <cell r="A2680" t="str">
            <v>1917412029</v>
          </cell>
          <cell r="B2680" t="str">
            <v>韦周青</v>
          </cell>
          <cell r="C2680" t="str">
            <v>女</v>
          </cell>
          <cell r="D2680" t="str">
            <v>19英语</v>
          </cell>
          <cell r="E2680" t="str">
            <v>在校</v>
          </cell>
          <cell r="F2680" t="str">
            <v>外语系</v>
          </cell>
        </row>
        <row r="2681">
          <cell r="A2681" t="str">
            <v>1917412030</v>
          </cell>
          <cell r="B2681" t="str">
            <v>徐妍</v>
          </cell>
          <cell r="C2681" t="str">
            <v>女</v>
          </cell>
          <cell r="D2681" t="str">
            <v>19英语</v>
          </cell>
          <cell r="E2681" t="str">
            <v>在校</v>
          </cell>
          <cell r="F2681" t="str">
            <v>外语系</v>
          </cell>
        </row>
        <row r="2682">
          <cell r="A2682" t="str">
            <v>1917412031</v>
          </cell>
          <cell r="B2682" t="str">
            <v>黄迪</v>
          </cell>
          <cell r="C2682" t="str">
            <v>女</v>
          </cell>
          <cell r="D2682" t="str">
            <v>19英语</v>
          </cell>
          <cell r="E2682" t="str">
            <v>在校</v>
          </cell>
          <cell r="F2682" t="str">
            <v>外语系</v>
          </cell>
        </row>
        <row r="2683">
          <cell r="A2683" t="str">
            <v>1917412032</v>
          </cell>
          <cell r="B2683" t="str">
            <v>杨婉婷</v>
          </cell>
          <cell r="C2683" t="str">
            <v>女</v>
          </cell>
          <cell r="D2683" t="str">
            <v>19英语</v>
          </cell>
          <cell r="E2683" t="str">
            <v>在校</v>
          </cell>
          <cell r="F2683" t="str">
            <v>外语系</v>
          </cell>
        </row>
        <row r="2684">
          <cell r="A2684" t="str">
            <v>1917412033</v>
          </cell>
          <cell r="B2684" t="str">
            <v>罗燕</v>
          </cell>
          <cell r="C2684" t="str">
            <v>女</v>
          </cell>
          <cell r="D2684" t="str">
            <v>19英语</v>
          </cell>
          <cell r="E2684" t="str">
            <v>在校</v>
          </cell>
          <cell r="F2684" t="str">
            <v>外语系</v>
          </cell>
        </row>
        <row r="2685">
          <cell r="A2685" t="str">
            <v>1917412034</v>
          </cell>
          <cell r="B2685" t="str">
            <v>李雯</v>
          </cell>
          <cell r="C2685" t="str">
            <v>女</v>
          </cell>
          <cell r="D2685" t="str">
            <v>19英语</v>
          </cell>
          <cell r="E2685" t="str">
            <v>在校</v>
          </cell>
          <cell r="F2685" t="str">
            <v>外语系</v>
          </cell>
        </row>
        <row r="2686">
          <cell r="A2686" t="str">
            <v>1917412035</v>
          </cell>
          <cell r="B2686" t="str">
            <v>刘子瑜</v>
          </cell>
          <cell r="C2686" t="str">
            <v>女</v>
          </cell>
          <cell r="D2686" t="str">
            <v>19英语</v>
          </cell>
          <cell r="E2686" t="str">
            <v>在校</v>
          </cell>
          <cell r="F2686" t="str">
            <v>外语系</v>
          </cell>
        </row>
        <row r="2687">
          <cell r="A2687" t="str">
            <v>1917412036</v>
          </cell>
          <cell r="B2687" t="str">
            <v>李子文</v>
          </cell>
          <cell r="C2687" t="str">
            <v>女</v>
          </cell>
          <cell r="D2687" t="str">
            <v>19英语</v>
          </cell>
          <cell r="E2687" t="str">
            <v>在校</v>
          </cell>
          <cell r="F2687" t="str">
            <v>外语系</v>
          </cell>
        </row>
        <row r="2688">
          <cell r="A2688" t="str">
            <v>1917412037</v>
          </cell>
          <cell r="B2688" t="str">
            <v>唐欣蕾</v>
          </cell>
          <cell r="C2688" t="str">
            <v>女</v>
          </cell>
          <cell r="D2688" t="str">
            <v>19英语</v>
          </cell>
          <cell r="E2688" t="str">
            <v>在校</v>
          </cell>
          <cell r="F2688" t="str">
            <v>外语系</v>
          </cell>
        </row>
        <row r="2689">
          <cell r="A2689" t="str">
            <v>1917412038</v>
          </cell>
          <cell r="B2689" t="str">
            <v>李苏</v>
          </cell>
          <cell r="C2689" t="str">
            <v>女</v>
          </cell>
          <cell r="D2689" t="str">
            <v>19英语</v>
          </cell>
          <cell r="E2689" t="str">
            <v>在校</v>
          </cell>
          <cell r="F2689" t="str">
            <v>外语系</v>
          </cell>
        </row>
        <row r="2690">
          <cell r="A2690" t="str">
            <v>1917412039</v>
          </cell>
          <cell r="B2690" t="str">
            <v>马馨怡</v>
          </cell>
          <cell r="C2690" t="str">
            <v>女</v>
          </cell>
          <cell r="D2690" t="str">
            <v>19英语</v>
          </cell>
          <cell r="E2690" t="str">
            <v>在校</v>
          </cell>
          <cell r="F2690" t="str">
            <v>外语系</v>
          </cell>
        </row>
        <row r="2691">
          <cell r="A2691" t="str">
            <v>1917412040</v>
          </cell>
          <cell r="B2691" t="str">
            <v>陈菡卓</v>
          </cell>
          <cell r="C2691" t="str">
            <v>女</v>
          </cell>
          <cell r="D2691" t="str">
            <v>19英语</v>
          </cell>
          <cell r="E2691" t="str">
            <v>在校</v>
          </cell>
          <cell r="F2691" t="str">
            <v>外语系</v>
          </cell>
        </row>
        <row r="2692">
          <cell r="A2692" t="str">
            <v>1917414035</v>
          </cell>
          <cell r="B2692" t="str">
            <v>顾烨楠</v>
          </cell>
          <cell r="C2692" t="str">
            <v>女</v>
          </cell>
          <cell r="D2692" t="str">
            <v>19英语</v>
          </cell>
          <cell r="E2692" t="str">
            <v>在校</v>
          </cell>
          <cell r="F2692" t="str">
            <v>外语系</v>
          </cell>
        </row>
        <row r="2693">
          <cell r="A2693" t="str">
            <v>1917431023</v>
          </cell>
          <cell r="B2693" t="str">
            <v>朱海霞</v>
          </cell>
          <cell r="C2693" t="str">
            <v>女</v>
          </cell>
          <cell r="D2693" t="str">
            <v>19英语</v>
          </cell>
          <cell r="E2693" t="str">
            <v>在校</v>
          </cell>
          <cell r="F2693" t="str">
            <v>外语系</v>
          </cell>
        </row>
        <row r="2694">
          <cell r="A2694" t="str">
            <v>1917431050</v>
          </cell>
          <cell r="B2694" t="str">
            <v>蒙洁</v>
          </cell>
          <cell r="C2694" t="str">
            <v>女</v>
          </cell>
          <cell r="D2694" t="str">
            <v>19英语</v>
          </cell>
          <cell r="E2694" t="str">
            <v>在校</v>
          </cell>
          <cell r="F2694" t="str">
            <v>外语系</v>
          </cell>
        </row>
        <row r="2695">
          <cell r="A2695" t="str">
            <v>1917432046</v>
          </cell>
          <cell r="B2695" t="str">
            <v>任婉婷</v>
          </cell>
          <cell r="C2695" t="str">
            <v>女</v>
          </cell>
          <cell r="D2695" t="str">
            <v>19英语</v>
          </cell>
          <cell r="E2695" t="str">
            <v>在校</v>
          </cell>
          <cell r="F2695" t="str">
            <v>外语系</v>
          </cell>
        </row>
        <row r="2696">
          <cell r="A2696" t="str">
            <v>1917434003</v>
          </cell>
          <cell r="B2696" t="str">
            <v>姚慕晴</v>
          </cell>
          <cell r="C2696" t="str">
            <v>女</v>
          </cell>
          <cell r="D2696" t="str">
            <v>19英语</v>
          </cell>
          <cell r="E2696" t="str">
            <v>在校</v>
          </cell>
          <cell r="F2696" t="str">
            <v>外语系</v>
          </cell>
        </row>
        <row r="2697">
          <cell r="A2697" t="str">
            <v>1917440021</v>
          </cell>
          <cell r="B2697" t="str">
            <v>夏铭悦</v>
          </cell>
          <cell r="C2697" t="str">
            <v>女</v>
          </cell>
          <cell r="D2697" t="str">
            <v>19英语</v>
          </cell>
          <cell r="E2697" t="str">
            <v>在校</v>
          </cell>
          <cell r="F2697" t="str">
            <v>外语系</v>
          </cell>
        </row>
        <row r="2698">
          <cell r="A2698" t="str">
            <v>1917271048</v>
          </cell>
          <cell r="B2698" t="str">
            <v>景璟</v>
          </cell>
          <cell r="C2698" t="str">
            <v>女</v>
          </cell>
          <cell r="D2698" t="str">
            <v>19英语(W)</v>
          </cell>
          <cell r="E2698" t="str">
            <v>在校</v>
          </cell>
          <cell r="F2698" t="str">
            <v>外语系</v>
          </cell>
        </row>
        <row r="2699">
          <cell r="A2699" t="str">
            <v>1917493002</v>
          </cell>
          <cell r="B2699" t="str">
            <v>陈佳杰</v>
          </cell>
          <cell r="C2699" t="str">
            <v>女</v>
          </cell>
          <cell r="D2699" t="str">
            <v>19英语(联培班)</v>
          </cell>
          <cell r="E2699" t="str">
            <v>在校</v>
          </cell>
          <cell r="F2699" t="str">
            <v>外语系</v>
          </cell>
        </row>
        <row r="2700">
          <cell r="A2700" t="str">
            <v>1917493004</v>
          </cell>
          <cell r="B2700" t="str">
            <v>陆紫薇</v>
          </cell>
          <cell r="C2700" t="str">
            <v>女</v>
          </cell>
          <cell r="D2700" t="str">
            <v>19英语(联培班)</v>
          </cell>
          <cell r="E2700" t="str">
            <v>在校</v>
          </cell>
          <cell r="F2700" t="str">
            <v>外语系</v>
          </cell>
        </row>
        <row r="2701">
          <cell r="A2701" t="str">
            <v>1917493015</v>
          </cell>
          <cell r="B2701" t="str">
            <v>辛逸航</v>
          </cell>
          <cell r="C2701" t="str">
            <v>男</v>
          </cell>
          <cell r="D2701" t="str">
            <v>19英语(联培班)</v>
          </cell>
          <cell r="E2701" t="str">
            <v>在校</v>
          </cell>
          <cell r="F2701" t="str">
            <v>外语系</v>
          </cell>
        </row>
        <row r="2702">
          <cell r="A2702" t="str">
            <v>1917493003</v>
          </cell>
          <cell r="B2702" t="str">
            <v>蒋争铮</v>
          </cell>
          <cell r="C2702" t="str">
            <v>女</v>
          </cell>
          <cell r="D2702" t="str">
            <v>19英语(联培班)Y</v>
          </cell>
          <cell r="E2702" t="str">
            <v>在校</v>
          </cell>
          <cell r="F2702" t="str">
            <v>外语系</v>
          </cell>
        </row>
        <row r="2703">
          <cell r="A2703" t="str">
            <v>1917493005</v>
          </cell>
          <cell r="B2703" t="str">
            <v>陈果</v>
          </cell>
          <cell r="C2703" t="str">
            <v>女</v>
          </cell>
          <cell r="D2703" t="str">
            <v>19英语(联培班)Y</v>
          </cell>
          <cell r="E2703" t="str">
            <v>在校</v>
          </cell>
          <cell r="F2703" t="str">
            <v>外语系</v>
          </cell>
        </row>
        <row r="2704">
          <cell r="A2704" t="str">
            <v>1917493006</v>
          </cell>
          <cell r="B2704" t="str">
            <v>陈佳慧</v>
          </cell>
          <cell r="C2704" t="str">
            <v>女</v>
          </cell>
          <cell r="D2704" t="str">
            <v>19英语(联培班)Y</v>
          </cell>
          <cell r="E2704" t="str">
            <v>在校</v>
          </cell>
          <cell r="F2704" t="str">
            <v>外语系</v>
          </cell>
        </row>
        <row r="2705">
          <cell r="A2705" t="str">
            <v>1917493009</v>
          </cell>
          <cell r="B2705" t="str">
            <v>张菁</v>
          </cell>
          <cell r="C2705" t="str">
            <v>女</v>
          </cell>
          <cell r="D2705" t="str">
            <v>19英语(联培班)Y</v>
          </cell>
          <cell r="E2705" t="str">
            <v>在校</v>
          </cell>
          <cell r="F2705" t="str">
            <v>外语系</v>
          </cell>
        </row>
        <row r="2706">
          <cell r="A2706" t="str">
            <v>1917493011</v>
          </cell>
          <cell r="B2706" t="str">
            <v>伏润琦</v>
          </cell>
          <cell r="C2706" t="str">
            <v>女</v>
          </cell>
          <cell r="D2706" t="str">
            <v>19英语(联培班)Y</v>
          </cell>
          <cell r="E2706" t="str">
            <v>在校</v>
          </cell>
          <cell r="F2706" t="str">
            <v>外语系</v>
          </cell>
        </row>
        <row r="2707">
          <cell r="A2707" t="str">
            <v>1917493013</v>
          </cell>
          <cell r="B2707" t="str">
            <v>史依依</v>
          </cell>
          <cell r="C2707" t="str">
            <v>女</v>
          </cell>
          <cell r="D2707" t="str">
            <v>19英语(联培班)Y</v>
          </cell>
          <cell r="E2707" t="str">
            <v>在校</v>
          </cell>
          <cell r="F2707" t="str">
            <v>外语系</v>
          </cell>
        </row>
        <row r="2708">
          <cell r="A2708" t="str">
            <v>1917493014</v>
          </cell>
          <cell r="B2708" t="str">
            <v>顾倩绮</v>
          </cell>
          <cell r="C2708" t="str">
            <v>女</v>
          </cell>
          <cell r="D2708" t="str">
            <v>19英语(联培班)Y</v>
          </cell>
          <cell r="E2708" t="str">
            <v>在校</v>
          </cell>
          <cell r="F2708" t="str">
            <v>外语系</v>
          </cell>
        </row>
        <row r="2709">
          <cell r="A2709" t="str">
            <v>1917493018</v>
          </cell>
          <cell r="B2709" t="str">
            <v>张雅馨</v>
          </cell>
          <cell r="C2709" t="str">
            <v>女</v>
          </cell>
          <cell r="D2709" t="str">
            <v>19英语(联培班)Y</v>
          </cell>
          <cell r="E2709" t="str">
            <v>在校</v>
          </cell>
          <cell r="F2709" t="str">
            <v>外语系</v>
          </cell>
        </row>
        <row r="2710">
          <cell r="A2710" t="str">
            <v>1917493019</v>
          </cell>
          <cell r="B2710" t="str">
            <v>郭文妤</v>
          </cell>
          <cell r="C2710" t="str">
            <v>女</v>
          </cell>
          <cell r="D2710" t="str">
            <v>19英语(联培班)Y</v>
          </cell>
          <cell r="E2710" t="str">
            <v>在校</v>
          </cell>
          <cell r="F2710" t="str">
            <v>外语系</v>
          </cell>
        </row>
        <row r="2711">
          <cell r="A2711" t="str">
            <v>1917493020</v>
          </cell>
          <cell r="B2711" t="str">
            <v>项婷玉</v>
          </cell>
          <cell r="C2711" t="str">
            <v>女</v>
          </cell>
          <cell r="D2711" t="str">
            <v>19英语(联培班)Y</v>
          </cell>
          <cell r="E2711" t="str">
            <v>在校</v>
          </cell>
          <cell r="F2711" t="str">
            <v>外语系</v>
          </cell>
        </row>
        <row r="2712">
          <cell r="A2712" t="str">
            <v>1917493022</v>
          </cell>
          <cell r="B2712" t="str">
            <v>李皓宇</v>
          </cell>
          <cell r="C2712" t="str">
            <v>男</v>
          </cell>
          <cell r="D2712" t="str">
            <v>19英语(联培班)Y</v>
          </cell>
          <cell r="E2712" t="str">
            <v>在校</v>
          </cell>
          <cell r="F2712" t="str">
            <v>外语系</v>
          </cell>
        </row>
        <row r="2713">
          <cell r="A2713" t="str">
            <v>1917493024</v>
          </cell>
          <cell r="B2713" t="str">
            <v>冬雪松</v>
          </cell>
          <cell r="C2713" t="str">
            <v>女</v>
          </cell>
          <cell r="D2713" t="str">
            <v>19英语(联培班)Y</v>
          </cell>
          <cell r="E2713" t="str">
            <v>在校</v>
          </cell>
          <cell r="F2713" t="str">
            <v>外语系</v>
          </cell>
        </row>
        <row r="2714">
          <cell r="A2714" t="str">
            <v>1917493025</v>
          </cell>
          <cell r="B2714" t="str">
            <v>龚建海</v>
          </cell>
          <cell r="C2714" t="str">
            <v>男</v>
          </cell>
          <cell r="D2714" t="str">
            <v>19英语(联培班)Y</v>
          </cell>
          <cell r="E2714" t="str">
            <v>在校</v>
          </cell>
          <cell r="F2714" t="str">
            <v>外语系</v>
          </cell>
        </row>
        <row r="2715">
          <cell r="A2715" t="str">
            <v>1917425002</v>
          </cell>
          <cell r="B2715" t="str">
            <v>夏赫</v>
          </cell>
          <cell r="C2715" t="str">
            <v>男</v>
          </cell>
          <cell r="D2715" t="str">
            <v>19营销</v>
          </cell>
          <cell r="E2715" t="str">
            <v>在校</v>
          </cell>
          <cell r="F2715" t="str">
            <v>工商管理系</v>
          </cell>
        </row>
        <row r="2716">
          <cell r="A2716" t="str">
            <v>1917425003</v>
          </cell>
          <cell r="B2716" t="str">
            <v>陈莹</v>
          </cell>
          <cell r="C2716" t="str">
            <v>女</v>
          </cell>
          <cell r="D2716" t="str">
            <v>19营销</v>
          </cell>
          <cell r="E2716" t="str">
            <v>在校</v>
          </cell>
          <cell r="F2716" t="str">
            <v>工商管理系</v>
          </cell>
        </row>
        <row r="2717">
          <cell r="A2717" t="str">
            <v>1917425005</v>
          </cell>
          <cell r="B2717" t="str">
            <v>李昕</v>
          </cell>
          <cell r="C2717" t="str">
            <v>女</v>
          </cell>
          <cell r="D2717" t="str">
            <v>19营销</v>
          </cell>
          <cell r="E2717" t="str">
            <v>在校</v>
          </cell>
          <cell r="F2717" t="str">
            <v>工商管理系</v>
          </cell>
        </row>
        <row r="2718">
          <cell r="A2718" t="str">
            <v>1917425006</v>
          </cell>
          <cell r="B2718" t="str">
            <v>芮廷高</v>
          </cell>
          <cell r="C2718" t="str">
            <v>男</v>
          </cell>
          <cell r="D2718" t="str">
            <v>19营销</v>
          </cell>
          <cell r="E2718" t="str">
            <v>在校</v>
          </cell>
          <cell r="F2718" t="str">
            <v>工商管理系</v>
          </cell>
        </row>
        <row r="2719">
          <cell r="A2719" t="str">
            <v>1917425007</v>
          </cell>
          <cell r="B2719" t="str">
            <v>彭倩茹</v>
          </cell>
          <cell r="C2719" t="str">
            <v>女</v>
          </cell>
          <cell r="D2719" t="str">
            <v>19营销</v>
          </cell>
          <cell r="E2719" t="str">
            <v>在校</v>
          </cell>
          <cell r="F2719" t="str">
            <v>工商管理系</v>
          </cell>
        </row>
        <row r="2720">
          <cell r="A2720" t="str">
            <v>1917425008</v>
          </cell>
          <cell r="B2720" t="str">
            <v>武周舟</v>
          </cell>
          <cell r="C2720" t="str">
            <v>女</v>
          </cell>
          <cell r="D2720" t="str">
            <v>19营销</v>
          </cell>
          <cell r="E2720" t="str">
            <v>在校</v>
          </cell>
          <cell r="F2720" t="str">
            <v>工商管理系</v>
          </cell>
        </row>
        <row r="2721">
          <cell r="A2721" t="str">
            <v>1917425009</v>
          </cell>
          <cell r="B2721" t="str">
            <v>高青青</v>
          </cell>
          <cell r="C2721" t="str">
            <v>女</v>
          </cell>
          <cell r="D2721" t="str">
            <v>19营销</v>
          </cell>
          <cell r="E2721" t="str">
            <v>在校</v>
          </cell>
          <cell r="F2721" t="str">
            <v>工商管理系</v>
          </cell>
        </row>
        <row r="2722">
          <cell r="A2722" t="str">
            <v>1917425010</v>
          </cell>
          <cell r="B2722" t="str">
            <v>黄琳</v>
          </cell>
          <cell r="C2722" t="str">
            <v>女</v>
          </cell>
          <cell r="D2722" t="str">
            <v>19营销</v>
          </cell>
          <cell r="E2722" t="str">
            <v>在校</v>
          </cell>
          <cell r="F2722" t="str">
            <v>工商管理系</v>
          </cell>
        </row>
        <row r="2723">
          <cell r="A2723" t="str">
            <v>1917425011</v>
          </cell>
          <cell r="B2723" t="str">
            <v>黄清漪</v>
          </cell>
          <cell r="C2723" t="str">
            <v>女</v>
          </cell>
          <cell r="D2723" t="str">
            <v>19营销</v>
          </cell>
          <cell r="E2723" t="str">
            <v>在校</v>
          </cell>
          <cell r="F2723" t="str">
            <v>工商管理系</v>
          </cell>
        </row>
        <row r="2724">
          <cell r="A2724" t="str">
            <v>1917425012</v>
          </cell>
          <cell r="B2724" t="str">
            <v>王佳琪</v>
          </cell>
          <cell r="C2724" t="str">
            <v>女</v>
          </cell>
          <cell r="D2724" t="str">
            <v>19营销</v>
          </cell>
          <cell r="E2724" t="str">
            <v>在校</v>
          </cell>
          <cell r="F2724" t="str">
            <v>工商管理系</v>
          </cell>
        </row>
        <row r="2725">
          <cell r="A2725" t="str">
            <v>1917425014</v>
          </cell>
          <cell r="B2725" t="str">
            <v>陆瑞</v>
          </cell>
          <cell r="C2725" t="str">
            <v>女</v>
          </cell>
          <cell r="D2725" t="str">
            <v>19营销</v>
          </cell>
          <cell r="E2725" t="str">
            <v>在校</v>
          </cell>
          <cell r="F2725" t="str">
            <v>工商管理系</v>
          </cell>
        </row>
        <row r="2726">
          <cell r="A2726" t="str">
            <v>1917425016</v>
          </cell>
          <cell r="B2726" t="str">
            <v>徐凡</v>
          </cell>
          <cell r="C2726" t="str">
            <v>女</v>
          </cell>
          <cell r="D2726" t="str">
            <v>19营销</v>
          </cell>
          <cell r="E2726" t="str">
            <v>在校</v>
          </cell>
          <cell r="F2726" t="str">
            <v>工商管理系</v>
          </cell>
        </row>
        <row r="2727">
          <cell r="A2727" t="str">
            <v>1917425017</v>
          </cell>
          <cell r="B2727" t="str">
            <v>黄瑶</v>
          </cell>
          <cell r="C2727" t="str">
            <v>女</v>
          </cell>
          <cell r="D2727" t="str">
            <v>19营销</v>
          </cell>
          <cell r="E2727" t="str">
            <v>在校</v>
          </cell>
          <cell r="F2727" t="str">
            <v>工商管理系</v>
          </cell>
        </row>
        <row r="2728">
          <cell r="A2728" t="str">
            <v>1917425018</v>
          </cell>
          <cell r="B2728" t="str">
            <v>徐梦奇</v>
          </cell>
          <cell r="C2728" t="str">
            <v>女</v>
          </cell>
          <cell r="D2728" t="str">
            <v>19营销</v>
          </cell>
          <cell r="E2728" t="str">
            <v>在校</v>
          </cell>
          <cell r="F2728" t="str">
            <v>工商管理系</v>
          </cell>
        </row>
        <row r="2729">
          <cell r="A2729" t="str">
            <v>1917425020</v>
          </cell>
          <cell r="B2729" t="str">
            <v>王涛</v>
          </cell>
          <cell r="C2729" t="str">
            <v>男</v>
          </cell>
          <cell r="D2729" t="str">
            <v>19营销</v>
          </cell>
          <cell r="E2729" t="str">
            <v>在校</v>
          </cell>
          <cell r="F2729" t="str">
            <v>工商管理系</v>
          </cell>
        </row>
        <row r="2730">
          <cell r="A2730" t="str">
            <v>1917425021</v>
          </cell>
          <cell r="B2730" t="str">
            <v>张娟</v>
          </cell>
          <cell r="C2730" t="str">
            <v>女</v>
          </cell>
          <cell r="D2730" t="str">
            <v>19营销</v>
          </cell>
          <cell r="E2730" t="str">
            <v>在校</v>
          </cell>
          <cell r="F2730" t="str">
            <v>工商管理系</v>
          </cell>
        </row>
        <row r="2731">
          <cell r="A2731" t="str">
            <v>1917425023</v>
          </cell>
          <cell r="B2731" t="str">
            <v>颜文文</v>
          </cell>
          <cell r="C2731" t="str">
            <v>女</v>
          </cell>
          <cell r="D2731" t="str">
            <v>19营销</v>
          </cell>
          <cell r="E2731" t="str">
            <v>在校</v>
          </cell>
          <cell r="F2731" t="str">
            <v>工商管理系</v>
          </cell>
        </row>
        <row r="2732">
          <cell r="A2732" t="str">
            <v>1917425024</v>
          </cell>
          <cell r="B2732" t="str">
            <v>韩叶慧</v>
          </cell>
          <cell r="C2732" t="str">
            <v>女</v>
          </cell>
          <cell r="D2732" t="str">
            <v>19营销</v>
          </cell>
          <cell r="E2732" t="str">
            <v>在校</v>
          </cell>
          <cell r="F2732" t="str">
            <v>工商管理系</v>
          </cell>
        </row>
        <row r="2733">
          <cell r="A2733" t="str">
            <v>1917425025</v>
          </cell>
          <cell r="B2733" t="str">
            <v>王莹</v>
          </cell>
          <cell r="C2733" t="str">
            <v>女</v>
          </cell>
          <cell r="D2733" t="str">
            <v>19营销</v>
          </cell>
          <cell r="E2733" t="str">
            <v>在校</v>
          </cell>
          <cell r="F2733" t="str">
            <v>工商管理系</v>
          </cell>
        </row>
        <row r="2734">
          <cell r="A2734" t="str">
            <v>1917425026</v>
          </cell>
          <cell r="B2734" t="str">
            <v>祝明霞</v>
          </cell>
          <cell r="C2734" t="str">
            <v>女</v>
          </cell>
          <cell r="D2734" t="str">
            <v>19营销</v>
          </cell>
          <cell r="E2734" t="str">
            <v>在校</v>
          </cell>
          <cell r="F2734" t="str">
            <v>工商管理系</v>
          </cell>
        </row>
        <row r="2735">
          <cell r="A2735" t="str">
            <v>1917425027</v>
          </cell>
          <cell r="B2735" t="str">
            <v>杨端阳</v>
          </cell>
          <cell r="C2735" t="str">
            <v>女</v>
          </cell>
          <cell r="D2735" t="str">
            <v>19营销</v>
          </cell>
          <cell r="E2735" t="str">
            <v>在校</v>
          </cell>
          <cell r="F2735" t="str">
            <v>工商管理系</v>
          </cell>
        </row>
        <row r="2736">
          <cell r="A2736" t="str">
            <v>1917425029</v>
          </cell>
          <cell r="B2736" t="str">
            <v>席奥运</v>
          </cell>
          <cell r="C2736" t="str">
            <v>男</v>
          </cell>
          <cell r="D2736" t="str">
            <v>19营销</v>
          </cell>
          <cell r="E2736" t="str">
            <v>在校</v>
          </cell>
          <cell r="F2736" t="str">
            <v>工商管理系</v>
          </cell>
        </row>
        <row r="2737">
          <cell r="A2737" t="str">
            <v>1917425030</v>
          </cell>
          <cell r="B2737" t="str">
            <v>绳华悦</v>
          </cell>
          <cell r="C2737" t="str">
            <v>女</v>
          </cell>
          <cell r="D2737" t="str">
            <v>19营销</v>
          </cell>
          <cell r="E2737" t="str">
            <v>在校</v>
          </cell>
          <cell r="F2737" t="str">
            <v>工商管理系</v>
          </cell>
        </row>
        <row r="2738">
          <cell r="A2738" t="str">
            <v>1917425031</v>
          </cell>
          <cell r="B2738" t="str">
            <v>王佳</v>
          </cell>
          <cell r="C2738" t="str">
            <v>女</v>
          </cell>
          <cell r="D2738" t="str">
            <v>19营销</v>
          </cell>
          <cell r="E2738" t="str">
            <v>在校</v>
          </cell>
          <cell r="F2738" t="str">
            <v>工商管理系</v>
          </cell>
        </row>
        <row r="2739">
          <cell r="A2739" t="str">
            <v>1917425032</v>
          </cell>
          <cell r="B2739" t="str">
            <v>范力引</v>
          </cell>
          <cell r="C2739" t="str">
            <v>女</v>
          </cell>
          <cell r="D2739" t="str">
            <v>19营销</v>
          </cell>
          <cell r="E2739" t="str">
            <v>在校</v>
          </cell>
          <cell r="F2739" t="str">
            <v>工商管理系</v>
          </cell>
        </row>
        <row r="2740">
          <cell r="A2740" t="str">
            <v>1917425034</v>
          </cell>
          <cell r="B2740" t="str">
            <v>周佳慧</v>
          </cell>
          <cell r="C2740" t="str">
            <v>女</v>
          </cell>
          <cell r="D2740" t="str">
            <v>19营销</v>
          </cell>
          <cell r="E2740" t="str">
            <v>在校</v>
          </cell>
          <cell r="F2740" t="str">
            <v>工商管理系</v>
          </cell>
        </row>
        <row r="2741">
          <cell r="A2741" t="str">
            <v>1917425035</v>
          </cell>
          <cell r="B2741" t="str">
            <v>张聪慧</v>
          </cell>
          <cell r="C2741" t="str">
            <v>女</v>
          </cell>
          <cell r="D2741" t="str">
            <v>19营销</v>
          </cell>
          <cell r="E2741" t="str">
            <v>在籍(不在校)</v>
          </cell>
          <cell r="F2741" t="str">
            <v>工商管理系</v>
          </cell>
        </row>
        <row r="2742">
          <cell r="A2742" t="str">
            <v>1917425036</v>
          </cell>
          <cell r="B2742" t="str">
            <v>罗萱</v>
          </cell>
          <cell r="C2742" t="str">
            <v>女</v>
          </cell>
          <cell r="D2742" t="str">
            <v>19营销</v>
          </cell>
          <cell r="E2742" t="str">
            <v>在校</v>
          </cell>
          <cell r="F2742" t="str">
            <v>工商管理系</v>
          </cell>
        </row>
        <row r="2743">
          <cell r="A2743" t="str">
            <v>1917425038</v>
          </cell>
          <cell r="B2743" t="str">
            <v>王紫琳</v>
          </cell>
          <cell r="C2743" t="str">
            <v>女</v>
          </cell>
          <cell r="D2743" t="str">
            <v>19营销</v>
          </cell>
          <cell r="E2743" t="str">
            <v>在校</v>
          </cell>
          <cell r="F2743" t="str">
            <v>工商管理系</v>
          </cell>
        </row>
        <row r="2744">
          <cell r="A2744" t="str">
            <v>1917425039</v>
          </cell>
          <cell r="B2744" t="str">
            <v>赵凯伦</v>
          </cell>
          <cell r="C2744" t="str">
            <v>女</v>
          </cell>
          <cell r="D2744" t="str">
            <v>19营销</v>
          </cell>
          <cell r="E2744" t="str">
            <v>在校</v>
          </cell>
          <cell r="F2744" t="str">
            <v>工商管理系</v>
          </cell>
        </row>
        <row r="2745">
          <cell r="A2745" t="str">
            <v>1917425041</v>
          </cell>
          <cell r="B2745" t="str">
            <v>邓芳玉</v>
          </cell>
          <cell r="C2745" t="str">
            <v>女</v>
          </cell>
          <cell r="D2745" t="str">
            <v>19营销</v>
          </cell>
          <cell r="E2745" t="str">
            <v>在校</v>
          </cell>
          <cell r="F2745" t="str">
            <v>工商管理系</v>
          </cell>
        </row>
        <row r="2746">
          <cell r="A2746" t="str">
            <v>1917425042</v>
          </cell>
          <cell r="B2746" t="str">
            <v>何淇</v>
          </cell>
          <cell r="C2746" t="str">
            <v>女</v>
          </cell>
          <cell r="D2746" t="str">
            <v>19营销</v>
          </cell>
          <cell r="E2746" t="str">
            <v>在校</v>
          </cell>
          <cell r="F2746" t="str">
            <v>工商管理系</v>
          </cell>
        </row>
        <row r="2747">
          <cell r="A2747" t="str">
            <v>1917425043</v>
          </cell>
          <cell r="B2747" t="str">
            <v>黄燕芳</v>
          </cell>
          <cell r="C2747" t="str">
            <v>女</v>
          </cell>
          <cell r="D2747" t="str">
            <v>19营销</v>
          </cell>
          <cell r="E2747" t="str">
            <v>在校</v>
          </cell>
          <cell r="F2747" t="str">
            <v>工商管理系</v>
          </cell>
        </row>
        <row r="2748">
          <cell r="A2748" t="str">
            <v>1917425044</v>
          </cell>
          <cell r="B2748" t="str">
            <v>郭培霖</v>
          </cell>
          <cell r="C2748" t="str">
            <v>男</v>
          </cell>
          <cell r="D2748" t="str">
            <v>19营销</v>
          </cell>
          <cell r="E2748" t="str">
            <v>在校</v>
          </cell>
          <cell r="F2748" t="str">
            <v>工商管理系</v>
          </cell>
        </row>
        <row r="2749">
          <cell r="A2749" t="str">
            <v>1917425045</v>
          </cell>
          <cell r="B2749" t="str">
            <v>王琳</v>
          </cell>
          <cell r="C2749" t="str">
            <v>女</v>
          </cell>
          <cell r="D2749" t="str">
            <v>19营销</v>
          </cell>
          <cell r="E2749" t="str">
            <v>在校</v>
          </cell>
          <cell r="F2749" t="str">
            <v>工商管理系</v>
          </cell>
        </row>
        <row r="2750">
          <cell r="A2750" t="str">
            <v>1917425046</v>
          </cell>
          <cell r="B2750" t="str">
            <v>苏敬淮</v>
          </cell>
          <cell r="C2750" t="str">
            <v>男</v>
          </cell>
          <cell r="D2750" t="str">
            <v>19营销</v>
          </cell>
          <cell r="E2750" t="str">
            <v>在校</v>
          </cell>
          <cell r="F2750" t="str">
            <v>工商管理系</v>
          </cell>
        </row>
        <row r="2751">
          <cell r="A2751" t="str">
            <v>1917425047</v>
          </cell>
          <cell r="B2751" t="str">
            <v>李怡辉</v>
          </cell>
          <cell r="C2751" t="str">
            <v>女</v>
          </cell>
          <cell r="D2751" t="str">
            <v>19营销</v>
          </cell>
          <cell r="E2751" t="str">
            <v>在校</v>
          </cell>
          <cell r="F2751" t="str">
            <v>工商管理系</v>
          </cell>
        </row>
        <row r="2752">
          <cell r="A2752" t="str">
            <v>1917425048</v>
          </cell>
          <cell r="B2752" t="str">
            <v>唐垒</v>
          </cell>
          <cell r="C2752" t="str">
            <v>女</v>
          </cell>
          <cell r="D2752" t="str">
            <v>19营销</v>
          </cell>
          <cell r="E2752" t="str">
            <v>在校</v>
          </cell>
          <cell r="F2752" t="str">
            <v>工商管理系</v>
          </cell>
        </row>
        <row r="2753">
          <cell r="A2753" t="str">
            <v>1917425049</v>
          </cell>
          <cell r="B2753" t="str">
            <v>王小雨</v>
          </cell>
          <cell r="C2753" t="str">
            <v>女</v>
          </cell>
          <cell r="D2753" t="str">
            <v>19营销</v>
          </cell>
          <cell r="E2753" t="str">
            <v>在校</v>
          </cell>
          <cell r="F2753" t="str">
            <v>工商管理系</v>
          </cell>
        </row>
        <row r="2754">
          <cell r="A2754" t="str">
            <v>1917425050</v>
          </cell>
          <cell r="B2754" t="str">
            <v>杨苏迪</v>
          </cell>
          <cell r="C2754" t="str">
            <v>女</v>
          </cell>
          <cell r="D2754" t="str">
            <v>19营销</v>
          </cell>
          <cell r="E2754" t="str">
            <v>在校</v>
          </cell>
          <cell r="F2754" t="str">
            <v>工商管理系</v>
          </cell>
        </row>
        <row r="2755">
          <cell r="A2755" t="str">
            <v>1917425051</v>
          </cell>
          <cell r="B2755" t="str">
            <v>李红梅</v>
          </cell>
          <cell r="C2755" t="str">
            <v>女</v>
          </cell>
          <cell r="D2755" t="str">
            <v>19营销</v>
          </cell>
          <cell r="E2755" t="str">
            <v>在校</v>
          </cell>
          <cell r="F2755" t="str">
            <v>工商管理系</v>
          </cell>
        </row>
        <row r="2756">
          <cell r="A2756" t="str">
            <v>1917425052</v>
          </cell>
          <cell r="B2756" t="str">
            <v>龚娟玲</v>
          </cell>
          <cell r="C2756" t="str">
            <v>女</v>
          </cell>
          <cell r="D2756" t="str">
            <v>19营销</v>
          </cell>
          <cell r="E2756" t="str">
            <v>在校</v>
          </cell>
          <cell r="F2756" t="str">
            <v>工商管理系</v>
          </cell>
        </row>
        <row r="2757">
          <cell r="A2757" t="str">
            <v>1917425053</v>
          </cell>
          <cell r="B2757" t="str">
            <v>程莘辞</v>
          </cell>
          <cell r="C2757" t="str">
            <v>男</v>
          </cell>
          <cell r="D2757" t="str">
            <v>19营销</v>
          </cell>
          <cell r="E2757" t="str">
            <v>在校</v>
          </cell>
          <cell r="F2757" t="str">
            <v>工商管理系</v>
          </cell>
        </row>
        <row r="2758">
          <cell r="A2758" t="str">
            <v>1917425054</v>
          </cell>
          <cell r="B2758" t="str">
            <v>王秋雨</v>
          </cell>
          <cell r="C2758" t="str">
            <v>女</v>
          </cell>
          <cell r="D2758" t="str">
            <v>19营销</v>
          </cell>
          <cell r="E2758" t="str">
            <v>在校</v>
          </cell>
          <cell r="F2758" t="str">
            <v>工商管理系</v>
          </cell>
        </row>
        <row r="2759">
          <cell r="A2759" t="str">
            <v>1917425055</v>
          </cell>
          <cell r="B2759" t="str">
            <v>王茜</v>
          </cell>
          <cell r="C2759" t="str">
            <v>女</v>
          </cell>
          <cell r="D2759" t="str">
            <v>19营销</v>
          </cell>
          <cell r="E2759" t="str">
            <v>在校</v>
          </cell>
          <cell r="F2759" t="str">
            <v>工商管理系</v>
          </cell>
        </row>
        <row r="2760">
          <cell r="A2760" t="str">
            <v>1917425056</v>
          </cell>
          <cell r="B2760" t="str">
            <v>刘芝藻</v>
          </cell>
          <cell r="C2760" t="str">
            <v>女</v>
          </cell>
          <cell r="D2760" t="str">
            <v>19营销</v>
          </cell>
          <cell r="E2760" t="str">
            <v>在校</v>
          </cell>
          <cell r="F2760" t="str">
            <v>工商管理系</v>
          </cell>
        </row>
        <row r="2761">
          <cell r="A2761" t="str">
            <v>1917425058</v>
          </cell>
          <cell r="B2761" t="str">
            <v>赵海燕</v>
          </cell>
          <cell r="C2761" t="str">
            <v>女</v>
          </cell>
          <cell r="D2761" t="str">
            <v>19营销</v>
          </cell>
          <cell r="E2761" t="str">
            <v>在校</v>
          </cell>
          <cell r="F2761" t="str">
            <v>工商管理系</v>
          </cell>
        </row>
        <row r="2762">
          <cell r="A2762" t="str">
            <v>1917425059</v>
          </cell>
          <cell r="B2762" t="str">
            <v>顾晨曦</v>
          </cell>
          <cell r="C2762" t="str">
            <v>女</v>
          </cell>
          <cell r="D2762" t="str">
            <v>19营销</v>
          </cell>
          <cell r="E2762" t="str">
            <v>在校</v>
          </cell>
          <cell r="F2762" t="str">
            <v>工商管理系</v>
          </cell>
        </row>
        <row r="2763">
          <cell r="A2763" t="str">
            <v>1917425060</v>
          </cell>
          <cell r="B2763" t="str">
            <v>李锦琪</v>
          </cell>
          <cell r="C2763" t="str">
            <v>女</v>
          </cell>
          <cell r="D2763" t="str">
            <v>19营销</v>
          </cell>
          <cell r="E2763" t="str">
            <v>在校</v>
          </cell>
          <cell r="F2763" t="str">
            <v>工商管理系</v>
          </cell>
        </row>
        <row r="2764">
          <cell r="A2764" t="str">
            <v>1917425061</v>
          </cell>
          <cell r="B2764" t="str">
            <v>赵诚</v>
          </cell>
          <cell r="C2764" t="str">
            <v>男</v>
          </cell>
          <cell r="D2764" t="str">
            <v>19营销</v>
          </cell>
          <cell r="E2764" t="str">
            <v>在校</v>
          </cell>
          <cell r="F2764" t="str">
            <v>工商管理系</v>
          </cell>
        </row>
        <row r="2765">
          <cell r="A2765" t="str">
            <v>1917425062</v>
          </cell>
          <cell r="B2765" t="str">
            <v>张瑶</v>
          </cell>
          <cell r="C2765" t="str">
            <v>女</v>
          </cell>
          <cell r="D2765" t="str">
            <v>19营销</v>
          </cell>
          <cell r="E2765" t="str">
            <v>在校</v>
          </cell>
          <cell r="F2765" t="str">
            <v>工商管理系</v>
          </cell>
        </row>
        <row r="2766">
          <cell r="A2766" t="str">
            <v>1917425063</v>
          </cell>
          <cell r="B2766" t="str">
            <v>管芯</v>
          </cell>
          <cell r="C2766" t="str">
            <v>男</v>
          </cell>
          <cell r="D2766" t="str">
            <v>19营销</v>
          </cell>
          <cell r="E2766" t="str">
            <v>在校</v>
          </cell>
          <cell r="F2766" t="str">
            <v>工商管理系</v>
          </cell>
        </row>
        <row r="2767">
          <cell r="A2767" t="str">
            <v>1917425064</v>
          </cell>
          <cell r="B2767" t="str">
            <v>张泽琪</v>
          </cell>
          <cell r="C2767" t="str">
            <v>女</v>
          </cell>
          <cell r="D2767" t="str">
            <v>19营销</v>
          </cell>
          <cell r="E2767" t="str">
            <v>在校</v>
          </cell>
          <cell r="F2767" t="str">
            <v>工商管理系</v>
          </cell>
        </row>
        <row r="2768">
          <cell r="A2768" t="str">
            <v>1917425065</v>
          </cell>
          <cell r="B2768" t="str">
            <v>王昊一</v>
          </cell>
          <cell r="C2768" t="str">
            <v>男</v>
          </cell>
          <cell r="D2768" t="str">
            <v>19营销</v>
          </cell>
          <cell r="E2768" t="str">
            <v>在校</v>
          </cell>
          <cell r="F2768" t="str">
            <v>工商管理系</v>
          </cell>
        </row>
        <row r="2769">
          <cell r="A2769" t="str">
            <v>2017455001</v>
          </cell>
          <cell r="B2769" t="str">
            <v>王松</v>
          </cell>
          <cell r="C2769" t="str">
            <v>男</v>
          </cell>
          <cell r="D2769" t="str">
            <v>20播音主持</v>
          </cell>
          <cell r="E2769" t="str">
            <v>在校</v>
          </cell>
          <cell r="F2769" t="str">
            <v>文学与传播系</v>
          </cell>
        </row>
        <row r="2770">
          <cell r="A2770" t="str">
            <v>2017455002</v>
          </cell>
          <cell r="B2770" t="str">
            <v>王晨杰</v>
          </cell>
          <cell r="C2770" t="str">
            <v>男</v>
          </cell>
          <cell r="D2770" t="str">
            <v>20播音主持</v>
          </cell>
          <cell r="E2770" t="str">
            <v>在校</v>
          </cell>
          <cell r="F2770" t="str">
            <v>文学与传播系</v>
          </cell>
        </row>
        <row r="2771">
          <cell r="A2771" t="str">
            <v>2017455003</v>
          </cell>
          <cell r="B2771" t="str">
            <v>邵思玥</v>
          </cell>
          <cell r="C2771" t="str">
            <v>女</v>
          </cell>
          <cell r="D2771" t="str">
            <v>20播音主持</v>
          </cell>
          <cell r="E2771" t="str">
            <v>在校</v>
          </cell>
          <cell r="F2771" t="str">
            <v>文学与传播系</v>
          </cell>
        </row>
        <row r="2772">
          <cell r="A2772" t="str">
            <v>2017455004</v>
          </cell>
          <cell r="B2772" t="str">
            <v>刘梓康</v>
          </cell>
          <cell r="C2772" t="str">
            <v>男</v>
          </cell>
          <cell r="D2772" t="str">
            <v>20播音主持</v>
          </cell>
          <cell r="E2772" t="str">
            <v>在校</v>
          </cell>
          <cell r="F2772" t="str">
            <v>文学与传播系</v>
          </cell>
        </row>
        <row r="2773">
          <cell r="A2773" t="str">
            <v>2017455005</v>
          </cell>
          <cell r="B2773" t="str">
            <v>程润然</v>
          </cell>
          <cell r="C2773" t="str">
            <v>男</v>
          </cell>
          <cell r="D2773" t="str">
            <v>20播音主持</v>
          </cell>
          <cell r="E2773" t="str">
            <v>在校</v>
          </cell>
          <cell r="F2773" t="str">
            <v>文学与传播系</v>
          </cell>
        </row>
        <row r="2774">
          <cell r="A2774" t="str">
            <v>2017455006</v>
          </cell>
          <cell r="B2774" t="str">
            <v>陶韶君</v>
          </cell>
          <cell r="C2774" t="str">
            <v>女</v>
          </cell>
          <cell r="D2774" t="str">
            <v>20播音主持</v>
          </cell>
          <cell r="E2774" t="str">
            <v>在校</v>
          </cell>
          <cell r="F2774" t="str">
            <v>文学与传播系</v>
          </cell>
        </row>
        <row r="2775">
          <cell r="A2775" t="str">
            <v>2017455007</v>
          </cell>
          <cell r="B2775" t="str">
            <v>任娉婷</v>
          </cell>
          <cell r="C2775" t="str">
            <v>女</v>
          </cell>
          <cell r="D2775" t="str">
            <v>20播音主持</v>
          </cell>
          <cell r="E2775" t="str">
            <v>在校</v>
          </cell>
          <cell r="F2775" t="str">
            <v>文学与传播系</v>
          </cell>
        </row>
        <row r="2776">
          <cell r="A2776" t="str">
            <v>2017455008</v>
          </cell>
          <cell r="B2776" t="str">
            <v>朱思钇</v>
          </cell>
          <cell r="C2776" t="str">
            <v>女</v>
          </cell>
          <cell r="D2776" t="str">
            <v>20播音主持</v>
          </cell>
          <cell r="E2776" t="str">
            <v>在校</v>
          </cell>
          <cell r="F2776" t="str">
            <v>文学与传播系</v>
          </cell>
        </row>
        <row r="2777">
          <cell r="A2777" t="str">
            <v>2017455009</v>
          </cell>
          <cell r="B2777" t="str">
            <v>王睿颖</v>
          </cell>
          <cell r="C2777" t="str">
            <v>女</v>
          </cell>
          <cell r="D2777" t="str">
            <v>20播音主持</v>
          </cell>
          <cell r="E2777" t="str">
            <v>在校</v>
          </cell>
          <cell r="F2777" t="str">
            <v>文学与传播系</v>
          </cell>
        </row>
        <row r="2778">
          <cell r="A2778" t="str">
            <v>2017455010</v>
          </cell>
          <cell r="B2778" t="str">
            <v>喻妮</v>
          </cell>
          <cell r="C2778" t="str">
            <v>女</v>
          </cell>
          <cell r="D2778" t="str">
            <v>20播音主持</v>
          </cell>
          <cell r="E2778" t="str">
            <v>在校</v>
          </cell>
          <cell r="F2778" t="str">
            <v>文学与传播系</v>
          </cell>
        </row>
        <row r="2779">
          <cell r="A2779" t="str">
            <v>2017455011</v>
          </cell>
          <cell r="B2779" t="str">
            <v>李洁玉</v>
          </cell>
          <cell r="C2779" t="str">
            <v>女</v>
          </cell>
          <cell r="D2779" t="str">
            <v>20播音主持</v>
          </cell>
          <cell r="E2779" t="str">
            <v>在校</v>
          </cell>
          <cell r="F2779" t="str">
            <v>文学与传播系</v>
          </cell>
        </row>
        <row r="2780">
          <cell r="A2780" t="str">
            <v>2017455012</v>
          </cell>
          <cell r="B2780" t="str">
            <v>吴雨轩</v>
          </cell>
          <cell r="C2780" t="str">
            <v>女</v>
          </cell>
          <cell r="D2780" t="str">
            <v>20播音主持</v>
          </cell>
          <cell r="E2780" t="str">
            <v>在校</v>
          </cell>
          <cell r="F2780" t="str">
            <v>文学与传播系</v>
          </cell>
        </row>
        <row r="2781">
          <cell r="A2781" t="str">
            <v>2017455013</v>
          </cell>
          <cell r="B2781" t="str">
            <v>马妍</v>
          </cell>
          <cell r="C2781" t="str">
            <v>女</v>
          </cell>
          <cell r="D2781" t="str">
            <v>20播音主持</v>
          </cell>
          <cell r="E2781" t="str">
            <v>在校</v>
          </cell>
          <cell r="F2781" t="str">
            <v>文学与传播系</v>
          </cell>
        </row>
        <row r="2782">
          <cell r="A2782" t="str">
            <v>2017455014</v>
          </cell>
          <cell r="B2782" t="str">
            <v>胡琛宇</v>
          </cell>
          <cell r="C2782" t="str">
            <v>女</v>
          </cell>
          <cell r="D2782" t="str">
            <v>20播音主持</v>
          </cell>
          <cell r="E2782" t="str">
            <v>在校</v>
          </cell>
          <cell r="F2782" t="str">
            <v>文学与传播系</v>
          </cell>
        </row>
        <row r="2783">
          <cell r="A2783" t="str">
            <v>2017455015</v>
          </cell>
          <cell r="B2783" t="str">
            <v>张仪琳</v>
          </cell>
          <cell r="C2783" t="str">
            <v>女</v>
          </cell>
          <cell r="D2783" t="str">
            <v>20播音主持</v>
          </cell>
          <cell r="E2783" t="str">
            <v>在校</v>
          </cell>
          <cell r="F2783" t="str">
            <v>文学与传播系</v>
          </cell>
        </row>
        <row r="2784">
          <cell r="A2784" t="str">
            <v>2017455016</v>
          </cell>
          <cell r="B2784" t="str">
            <v>王善沂</v>
          </cell>
          <cell r="C2784" t="str">
            <v>女</v>
          </cell>
          <cell r="D2784" t="str">
            <v>20播音主持</v>
          </cell>
          <cell r="E2784" t="str">
            <v>在校</v>
          </cell>
          <cell r="F2784" t="str">
            <v>文学与传播系</v>
          </cell>
        </row>
        <row r="2785">
          <cell r="A2785" t="str">
            <v>2017455017</v>
          </cell>
          <cell r="B2785" t="str">
            <v>马飞扬</v>
          </cell>
          <cell r="C2785" t="str">
            <v>女</v>
          </cell>
          <cell r="D2785" t="str">
            <v>20播音主持</v>
          </cell>
          <cell r="E2785" t="str">
            <v>在校</v>
          </cell>
          <cell r="F2785" t="str">
            <v>文学与传播系</v>
          </cell>
        </row>
        <row r="2786">
          <cell r="A2786" t="str">
            <v>2017455018</v>
          </cell>
          <cell r="B2786" t="str">
            <v>冯欣雨</v>
          </cell>
          <cell r="C2786" t="str">
            <v>女</v>
          </cell>
          <cell r="D2786" t="str">
            <v>20播音主持</v>
          </cell>
          <cell r="E2786" t="str">
            <v>在校</v>
          </cell>
          <cell r="F2786" t="str">
            <v>文学与传播系</v>
          </cell>
        </row>
        <row r="2787">
          <cell r="A2787" t="str">
            <v>2017455020</v>
          </cell>
          <cell r="B2787" t="str">
            <v>刘欣然</v>
          </cell>
          <cell r="C2787" t="str">
            <v>女</v>
          </cell>
          <cell r="D2787" t="str">
            <v>20播音主持</v>
          </cell>
          <cell r="E2787" t="str">
            <v>在校</v>
          </cell>
          <cell r="F2787" t="str">
            <v>文学与传播系</v>
          </cell>
        </row>
        <row r="2788">
          <cell r="A2788" t="str">
            <v>2017433002</v>
          </cell>
          <cell r="B2788" t="str">
            <v>郭盛阳</v>
          </cell>
          <cell r="C2788" t="str">
            <v>男</v>
          </cell>
          <cell r="D2788" t="str">
            <v>20测控</v>
          </cell>
          <cell r="E2788" t="str">
            <v>在校</v>
          </cell>
          <cell r="F2788" t="str">
            <v>光学与电子信息学院</v>
          </cell>
        </row>
        <row r="2789">
          <cell r="A2789" t="str">
            <v>2017433003</v>
          </cell>
          <cell r="B2789" t="str">
            <v>仇伟祺</v>
          </cell>
          <cell r="C2789" t="str">
            <v>男</v>
          </cell>
          <cell r="D2789" t="str">
            <v>20测控</v>
          </cell>
          <cell r="E2789" t="str">
            <v>在校</v>
          </cell>
          <cell r="F2789" t="str">
            <v>光学与电子信息学院</v>
          </cell>
        </row>
        <row r="2790">
          <cell r="A2790" t="str">
            <v>2017433004</v>
          </cell>
          <cell r="B2790" t="str">
            <v>赵逸婧</v>
          </cell>
          <cell r="C2790" t="str">
            <v>女</v>
          </cell>
          <cell r="D2790" t="str">
            <v>20测控</v>
          </cell>
          <cell r="E2790" t="str">
            <v>在校</v>
          </cell>
          <cell r="F2790" t="str">
            <v>光学与电子信息学院</v>
          </cell>
        </row>
        <row r="2791">
          <cell r="A2791" t="str">
            <v>2017433007</v>
          </cell>
          <cell r="B2791" t="str">
            <v>桂乐园</v>
          </cell>
          <cell r="C2791" t="str">
            <v>女</v>
          </cell>
          <cell r="D2791" t="str">
            <v>20测控</v>
          </cell>
          <cell r="E2791" t="str">
            <v>在校</v>
          </cell>
          <cell r="F2791" t="str">
            <v>光学与电子信息学院</v>
          </cell>
        </row>
        <row r="2792">
          <cell r="A2792" t="str">
            <v>2017433009</v>
          </cell>
          <cell r="B2792" t="str">
            <v>董萍</v>
          </cell>
          <cell r="C2792" t="str">
            <v>女</v>
          </cell>
          <cell r="D2792" t="str">
            <v>20测控</v>
          </cell>
          <cell r="E2792" t="str">
            <v>在校</v>
          </cell>
          <cell r="F2792" t="str">
            <v>光学与电子信息学院</v>
          </cell>
        </row>
        <row r="2793">
          <cell r="A2793" t="str">
            <v>2017433010</v>
          </cell>
          <cell r="B2793" t="str">
            <v>翟付江</v>
          </cell>
          <cell r="C2793" t="str">
            <v>男</v>
          </cell>
          <cell r="D2793" t="str">
            <v>20测控</v>
          </cell>
          <cell r="E2793" t="str">
            <v>在校</v>
          </cell>
          <cell r="F2793" t="str">
            <v>光学与电子信息学院</v>
          </cell>
        </row>
        <row r="2794">
          <cell r="A2794" t="str">
            <v>2017433011</v>
          </cell>
          <cell r="B2794" t="str">
            <v>姚怡伶</v>
          </cell>
          <cell r="C2794" t="str">
            <v>女</v>
          </cell>
          <cell r="D2794" t="str">
            <v>20测控</v>
          </cell>
          <cell r="E2794" t="str">
            <v>在校</v>
          </cell>
          <cell r="F2794" t="str">
            <v>光学与电子信息学院</v>
          </cell>
        </row>
        <row r="2795">
          <cell r="A2795" t="str">
            <v>2017433012</v>
          </cell>
          <cell r="B2795" t="str">
            <v>夏妤彤</v>
          </cell>
          <cell r="C2795" t="str">
            <v>女</v>
          </cell>
          <cell r="D2795" t="str">
            <v>20测控</v>
          </cell>
          <cell r="E2795" t="str">
            <v>在校</v>
          </cell>
          <cell r="F2795" t="str">
            <v>光学与电子信息学院</v>
          </cell>
        </row>
        <row r="2796">
          <cell r="A2796" t="str">
            <v>2017433013</v>
          </cell>
          <cell r="B2796" t="str">
            <v>周宗康</v>
          </cell>
          <cell r="C2796" t="str">
            <v>男</v>
          </cell>
          <cell r="D2796" t="str">
            <v>20测控</v>
          </cell>
          <cell r="E2796" t="str">
            <v>在校</v>
          </cell>
          <cell r="F2796" t="str">
            <v>光学与电子信息学院</v>
          </cell>
        </row>
        <row r="2797">
          <cell r="A2797" t="str">
            <v>2017433014</v>
          </cell>
          <cell r="B2797" t="str">
            <v>赵晓岩</v>
          </cell>
          <cell r="C2797" t="str">
            <v>女</v>
          </cell>
          <cell r="D2797" t="str">
            <v>20测控</v>
          </cell>
          <cell r="E2797" t="str">
            <v>在校</v>
          </cell>
          <cell r="F2797" t="str">
            <v>光学与电子信息学院</v>
          </cell>
        </row>
        <row r="2798">
          <cell r="A2798" t="str">
            <v>2017433015</v>
          </cell>
          <cell r="B2798" t="str">
            <v>李非凡</v>
          </cell>
          <cell r="C2798" t="str">
            <v>女</v>
          </cell>
          <cell r="D2798" t="str">
            <v>20测控</v>
          </cell>
          <cell r="E2798" t="str">
            <v>在校</v>
          </cell>
          <cell r="F2798" t="str">
            <v>光学与电子信息学院</v>
          </cell>
        </row>
        <row r="2799">
          <cell r="A2799" t="str">
            <v>2017433016</v>
          </cell>
          <cell r="B2799" t="str">
            <v>黄琪梦</v>
          </cell>
          <cell r="C2799" t="str">
            <v>女</v>
          </cell>
          <cell r="D2799" t="str">
            <v>20测控</v>
          </cell>
          <cell r="E2799" t="str">
            <v>在校</v>
          </cell>
          <cell r="F2799" t="str">
            <v>光学与电子信息学院</v>
          </cell>
        </row>
        <row r="2800">
          <cell r="A2800" t="str">
            <v>2017433017</v>
          </cell>
          <cell r="B2800" t="str">
            <v>屈龙飞</v>
          </cell>
          <cell r="C2800" t="str">
            <v>男</v>
          </cell>
          <cell r="D2800" t="str">
            <v>20测控</v>
          </cell>
          <cell r="E2800" t="str">
            <v>在校</v>
          </cell>
          <cell r="F2800" t="str">
            <v>光学与电子信息学院</v>
          </cell>
        </row>
        <row r="2801">
          <cell r="A2801" t="str">
            <v>2017433018</v>
          </cell>
          <cell r="B2801" t="str">
            <v>徐樊帆</v>
          </cell>
          <cell r="C2801" t="str">
            <v>女</v>
          </cell>
          <cell r="D2801" t="str">
            <v>20测控</v>
          </cell>
          <cell r="E2801" t="str">
            <v>在校</v>
          </cell>
          <cell r="F2801" t="str">
            <v>光学与电子信息学院</v>
          </cell>
        </row>
        <row r="2802">
          <cell r="A2802" t="str">
            <v>2017433019</v>
          </cell>
          <cell r="B2802" t="str">
            <v>胡安国</v>
          </cell>
          <cell r="C2802" t="str">
            <v>男</v>
          </cell>
          <cell r="D2802" t="str">
            <v>20测控</v>
          </cell>
          <cell r="E2802" t="str">
            <v>在校</v>
          </cell>
          <cell r="F2802" t="str">
            <v>光学与电子信息学院</v>
          </cell>
        </row>
        <row r="2803">
          <cell r="A2803" t="str">
            <v>2017433020</v>
          </cell>
          <cell r="B2803" t="str">
            <v>谈判</v>
          </cell>
          <cell r="C2803" t="str">
            <v>男</v>
          </cell>
          <cell r="D2803" t="str">
            <v>20测控</v>
          </cell>
          <cell r="E2803" t="str">
            <v>在校</v>
          </cell>
          <cell r="F2803" t="str">
            <v>光学与电子信息学院</v>
          </cell>
        </row>
        <row r="2804">
          <cell r="A2804" t="str">
            <v>2017433021</v>
          </cell>
          <cell r="B2804" t="str">
            <v>秦佳杨</v>
          </cell>
          <cell r="C2804" t="str">
            <v>男</v>
          </cell>
          <cell r="D2804" t="str">
            <v>20测控</v>
          </cell>
          <cell r="E2804" t="str">
            <v>在校</v>
          </cell>
          <cell r="F2804" t="str">
            <v>光学与电子信息学院</v>
          </cell>
        </row>
        <row r="2805">
          <cell r="A2805" t="str">
            <v>2017433022</v>
          </cell>
          <cell r="B2805" t="str">
            <v>吴文清</v>
          </cell>
          <cell r="C2805" t="str">
            <v>男</v>
          </cell>
          <cell r="D2805" t="str">
            <v>20测控</v>
          </cell>
          <cell r="E2805" t="str">
            <v>在校</v>
          </cell>
          <cell r="F2805" t="str">
            <v>光学与电子信息学院</v>
          </cell>
        </row>
        <row r="2806">
          <cell r="A2806" t="str">
            <v>2017433023</v>
          </cell>
          <cell r="B2806" t="str">
            <v>戴莹宣</v>
          </cell>
          <cell r="C2806" t="str">
            <v>女</v>
          </cell>
          <cell r="D2806" t="str">
            <v>20测控</v>
          </cell>
          <cell r="E2806" t="str">
            <v>在校</v>
          </cell>
          <cell r="F2806" t="str">
            <v>光学与电子信息学院</v>
          </cell>
        </row>
        <row r="2807">
          <cell r="A2807" t="str">
            <v>2017433024</v>
          </cell>
          <cell r="B2807" t="str">
            <v>喻佳</v>
          </cell>
          <cell r="C2807" t="str">
            <v>女</v>
          </cell>
          <cell r="D2807" t="str">
            <v>20测控</v>
          </cell>
          <cell r="E2807" t="str">
            <v>在校</v>
          </cell>
          <cell r="F2807" t="str">
            <v>光学与电子信息学院</v>
          </cell>
        </row>
        <row r="2808">
          <cell r="A2808" t="str">
            <v>2017433025</v>
          </cell>
          <cell r="B2808" t="str">
            <v>王志璇</v>
          </cell>
          <cell r="C2808" t="str">
            <v>女</v>
          </cell>
          <cell r="D2808" t="str">
            <v>20测控</v>
          </cell>
          <cell r="E2808" t="str">
            <v>在校</v>
          </cell>
          <cell r="F2808" t="str">
            <v>光学与电子信息学院</v>
          </cell>
        </row>
        <row r="2809">
          <cell r="A2809" t="str">
            <v>2017433027</v>
          </cell>
          <cell r="B2809" t="str">
            <v>丁文倩</v>
          </cell>
          <cell r="C2809" t="str">
            <v>女</v>
          </cell>
          <cell r="D2809" t="str">
            <v>20测控</v>
          </cell>
          <cell r="E2809" t="str">
            <v>在校</v>
          </cell>
          <cell r="F2809" t="str">
            <v>光学与电子信息学院</v>
          </cell>
        </row>
        <row r="2810">
          <cell r="A2810" t="str">
            <v>2017433028</v>
          </cell>
          <cell r="B2810" t="str">
            <v>李苏豫</v>
          </cell>
          <cell r="C2810" t="str">
            <v>女</v>
          </cell>
          <cell r="D2810" t="str">
            <v>20测控</v>
          </cell>
          <cell r="E2810" t="str">
            <v>在校</v>
          </cell>
          <cell r="F2810" t="str">
            <v>光学与电子信息学院</v>
          </cell>
        </row>
        <row r="2811">
          <cell r="A2811" t="str">
            <v>2017433030</v>
          </cell>
          <cell r="B2811" t="str">
            <v>蔡思泽</v>
          </cell>
          <cell r="C2811" t="str">
            <v>男</v>
          </cell>
          <cell r="D2811" t="str">
            <v>20测控</v>
          </cell>
          <cell r="E2811" t="str">
            <v>在校</v>
          </cell>
          <cell r="F2811" t="str">
            <v>光学与电子信息学院</v>
          </cell>
        </row>
        <row r="2812">
          <cell r="A2812" t="str">
            <v>2017433031</v>
          </cell>
          <cell r="B2812" t="str">
            <v>陈媛</v>
          </cell>
          <cell r="C2812" t="str">
            <v>女</v>
          </cell>
          <cell r="D2812" t="str">
            <v>20测控</v>
          </cell>
          <cell r="E2812" t="str">
            <v>在校</v>
          </cell>
          <cell r="F2812" t="str">
            <v>光学与电子信息学院</v>
          </cell>
        </row>
        <row r="2813">
          <cell r="A2813" t="str">
            <v>2017433032</v>
          </cell>
          <cell r="B2813" t="str">
            <v>袁思</v>
          </cell>
          <cell r="C2813" t="str">
            <v>男</v>
          </cell>
          <cell r="D2813" t="str">
            <v>20测控</v>
          </cell>
          <cell r="E2813" t="str">
            <v>在校</v>
          </cell>
          <cell r="F2813" t="str">
            <v>光学与电子信息学院</v>
          </cell>
        </row>
        <row r="2814">
          <cell r="A2814" t="str">
            <v>2017433033</v>
          </cell>
          <cell r="B2814" t="str">
            <v>朱玥</v>
          </cell>
          <cell r="C2814" t="str">
            <v>女</v>
          </cell>
          <cell r="D2814" t="str">
            <v>20测控</v>
          </cell>
          <cell r="E2814" t="str">
            <v>在校</v>
          </cell>
          <cell r="F2814" t="str">
            <v>光学与电子信息学院</v>
          </cell>
        </row>
        <row r="2815">
          <cell r="A2815" t="str">
            <v>2017433034</v>
          </cell>
          <cell r="B2815" t="str">
            <v>欧阳光</v>
          </cell>
          <cell r="C2815" t="str">
            <v>男</v>
          </cell>
          <cell r="D2815" t="str">
            <v>20测控</v>
          </cell>
          <cell r="E2815" t="str">
            <v>在校</v>
          </cell>
          <cell r="F2815" t="str">
            <v>光学与电子信息学院</v>
          </cell>
        </row>
        <row r="2816">
          <cell r="A2816" t="str">
            <v>2017433036</v>
          </cell>
          <cell r="B2816" t="str">
            <v>李伟龙</v>
          </cell>
          <cell r="C2816" t="str">
            <v>男</v>
          </cell>
          <cell r="D2816" t="str">
            <v>20测控</v>
          </cell>
          <cell r="E2816" t="str">
            <v>在校</v>
          </cell>
          <cell r="F2816" t="str">
            <v>光学与电子信息学院</v>
          </cell>
        </row>
        <row r="2817">
          <cell r="A2817" t="str">
            <v>2017433038</v>
          </cell>
          <cell r="B2817" t="str">
            <v>翟心悦</v>
          </cell>
          <cell r="C2817" t="str">
            <v>女</v>
          </cell>
          <cell r="D2817" t="str">
            <v>20测控</v>
          </cell>
          <cell r="E2817" t="str">
            <v>在校</v>
          </cell>
          <cell r="F2817" t="str">
            <v>光学与电子信息学院</v>
          </cell>
        </row>
        <row r="2818">
          <cell r="A2818" t="str">
            <v>2017433039</v>
          </cell>
          <cell r="B2818" t="str">
            <v>蒋凯</v>
          </cell>
          <cell r="C2818" t="str">
            <v>男</v>
          </cell>
          <cell r="D2818" t="str">
            <v>20测控</v>
          </cell>
          <cell r="E2818" t="str">
            <v>在校</v>
          </cell>
          <cell r="F2818" t="str">
            <v>光学与电子信息学院</v>
          </cell>
        </row>
        <row r="2819">
          <cell r="A2819" t="str">
            <v>2017433040</v>
          </cell>
          <cell r="B2819" t="str">
            <v>陈治伟</v>
          </cell>
          <cell r="C2819" t="str">
            <v>男</v>
          </cell>
          <cell r="D2819" t="str">
            <v>20测控</v>
          </cell>
          <cell r="E2819" t="str">
            <v>在校</v>
          </cell>
          <cell r="F2819" t="str">
            <v>光学与电子信息学院</v>
          </cell>
        </row>
        <row r="2820">
          <cell r="A2820" t="str">
            <v>2017433041</v>
          </cell>
          <cell r="B2820" t="str">
            <v>潘小燕</v>
          </cell>
          <cell r="C2820" t="str">
            <v>女</v>
          </cell>
          <cell r="D2820" t="str">
            <v>20测控</v>
          </cell>
          <cell r="E2820" t="str">
            <v>在校</v>
          </cell>
          <cell r="F2820" t="str">
            <v>光学与电子信息学院</v>
          </cell>
        </row>
        <row r="2821">
          <cell r="A2821" t="str">
            <v>2017433042</v>
          </cell>
          <cell r="B2821" t="str">
            <v>毛录兵</v>
          </cell>
          <cell r="C2821" t="str">
            <v>男</v>
          </cell>
          <cell r="D2821" t="str">
            <v>20测控</v>
          </cell>
          <cell r="E2821" t="str">
            <v>在校</v>
          </cell>
          <cell r="F2821" t="str">
            <v>光学与电子信息学院</v>
          </cell>
        </row>
        <row r="2822">
          <cell r="A2822" t="str">
            <v>2017433043</v>
          </cell>
          <cell r="B2822" t="str">
            <v>李彦徽</v>
          </cell>
          <cell r="C2822" t="str">
            <v>女</v>
          </cell>
          <cell r="D2822" t="str">
            <v>20测控</v>
          </cell>
          <cell r="E2822" t="str">
            <v>在校</v>
          </cell>
          <cell r="F2822" t="str">
            <v>光学与电子信息学院</v>
          </cell>
        </row>
        <row r="2823">
          <cell r="A2823" t="str">
            <v>2017433044</v>
          </cell>
          <cell r="B2823" t="str">
            <v>赵艺芝</v>
          </cell>
          <cell r="C2823" t="str">
            <v>女</v>
          </cell>
          <cell r="D2823" t="str">
            <v>20测控</v>
          </cell>
          <cell r="E2823" t="str">
            <v>在校</v>
          </cell>
          <cell r="F2823" t="str">
            <v>光学与电子信息学院</v>
          </cell>
        </row>
        <row r="2824">
          <cell r="A2824" t="str">
            <v>2017433045</v>
          </cell>
          <cell r="B2824" t="str">
            <v>张江</v>
          </cell>
          <cell r="C2824" t="str">
            <v>男</v>
          </cell>
          <cell r="D2824" t="str">
            <v>20测控</v>
          </cell>
          <cell r="E2824" t="str">
            <v>在校</v>
          </cell>
          <cell r="F2824" t="str">
            <v>光学与电子信息学院</v>
          </cell>
        </row>
        <row r="2825">
          <cell r="A2825" t="str">
            <v>2017433046</v>
          </cell>
          <cell r="B2825" t="str">
            <v>姚金雨</v>
          </cell>
          <cell r="C2825" t="str">
            <v>女</v>
          </cell>
          <cell r="D2825" t="str">
            <v>20测控</v>
          </cell>
          <cell r="E2825" t="str">
            <v>在校</v>
          </cell>
          <cell r="F2825" t="str">
            <v>光学与电子信息学院</v>
          </cell>
        </row>
        <row r="2826">
          <cell r="A2826" t="str">
            <v>2017433047</v>
          </cell>
          <cell r="B2826" t="str">
            <v>吴盈盈</v>
          </cell>
          <cell r="C2826" t="str">
            <v>女</v>
          </cell>
          <cell r="D2826" t="str">
            <v>20测控</v>
          </cell>
          <cell r="E2826" t="str">
            <v>在校</v>
          </cell>
          <cell r="F2826" t="str">
            <v>光学与电子信息学院</v>
          </cell>
        </row>
        <row r="2827">
          <cell r="A2827" t="str">
            <v>2017433048</v>
          </cell>
          <cell r="B2827" t="str">
            <v>韦玉</v>
          </cell>
          <cell r="C2827" t="str">
            <v>女</v>
          </cell>
          <cell r="D2827" t="str">
            <v>20测控</v>
          </cell>
          <cell r="E2827" t="str">
            <v>在校</v>
          </cell>
          <cell r="F2827" t="str">
            <v>光学与电子信息学院</v>
          </cell>
        </row>
        <row r="2828">
          <cell r="A2828" t="str">
            <v>2017433049</v>
          </cell>
          <cell r="B2828" t="str">
            <v>周荣弟</v>
          </cell>
          <cell r="C2828" t="str">
            <v>男</v>
          </cell>
          <cell r="D2828" t="str">
            <v>20测控</v>
          </cell>
          <cell r="E2828" t="str">
            <v>在校</v>
          </cell>
          <cell r="F2828" t="str">
            <v>光学与电子信息学院</v>
          </cell>
        </row>
        <row r="2829">
          <cell r="A2829" t="str">
            <v>2017433050</v>
          </cell>
          <cell r="B2829" t="str">
            <v>敖有民</v>
          </cell>
          <cell r="C2829" t="str">
            <v>男</v>
          </cell>
          <cell r="D2829" t="str">
            <v>20测控</v>
          </cell>
          <cell r="E2829" t="str">
            <v>在校</v>
          </cell>
          <cell r="F2829" t="str">
            <v>光学与电子信息学院</v>
          </cell>
        </row>
        <row r="2830">
          <cell r="A2830" t="str">
            <v>2017433051</v>
          </cell>
          <cell r="B2830" t="str">
            <v>杨盛辉</v>
          </cell>
          <cell r="C2830" t="str">
            <v>男</v>
          </cell>
          <cell r="D2830" t="str">
            <v>20测控</v>
          </cell>
          <cell r="E2830" t="str">
            <v>在校</v>
          </cell>
          <cell r="F2830" t="str">
            <v>光学与电子信息学院</v>
          </cell>
        </row>
        <row r="2831">
          <cell r="A2831" t="str">
            <v>2017433052</v>
          </cell>
          <cell r="B2831" t="str">
            <v>彭东豪</v>
          </cell>
          <cell r="C2831" t="str">
            <v>男</v>
          </cell>
          <cell r="D2831" t="str">
            <v>20测控</v>
          </cell>
          <cell r="E2831" t="str">
            <v>在校</v>
          </cell>
          <cell r="F2831" t="str">
            <v>光学与电子信息学院</v>
          </cell>
        </row>
        <row r="2832">
          <cell r="A2832" t="str">
            <v>2017433053</v>
          </cell>
          <cell r="B2832" t="str">
            <v>魏子晗</v>
          </cell>
          <cell r="C2832" t="str">
            <v>男</v>
          </cell>
          <cell r="D2832" t="str">
            <v>20测控</v>
          </cell>
          <cell r="E2832" t="str">
            <v>在校</v>
          </cell>
          <cell r="F2832" t="str">
            <v>光学与电子信息学院</v>
          </cell>
        </row>
        <row r="2833">
          <cell r="A2833" t="str">
            <v>2017433054</v>
          </cell>
          <cell r="B2833" t="str">
            <v>陈莹泽</v>
          </cell>
          <cell r="C2833" t="str">
            <v>男</v>
          </cell>
          <cell r="D2833" t="str">
            <v>20测控</v>
          </cell>
          <cell r="E2833" t="str">
            <v>在校</v>
          </cell>
          <cell r="F2833" t="str">
            <v>光学与电子信息学院</v>
          </cell>
        </row>
        <row r="2834">
          <cell r="A2834" t="str">
            <v>2017433055</v>
          </cell>
          <cell r="B2834" t="str">
            <v>王一</v>
          </cell>
          <cell r="C2834" t="str">
            <v>男</v>
          </cell>
          <cell r="D2834" t="str">
            <v>20测控</v>
          </cell>
          <cell r="E2834" t="str">
            <v>在校</v>
          </cell>
          <cell r="F2834" t="str">
            <v>光学与电子信息学院</v>
          </cell>
        </row>
        <row r="2835">
          <cell r="A2835" t="str">
            <v>2017433056</v>
          </cell>
          <cell r="B2835" t="str">
            <v>占海龙</v>
          </cell>
          <cell r="C2835" t="str">
            <v>男</v>
          </cell>
          <cell r="D2835" t="str">
            <v>20测控</v>
          </cell>
          <cell r="E2835" t="str">
            <v>在校</v>
          </cell>
          <cell r="F2835" t="str">
            <v>光学与电子信息学院</v>
          </cell>
        </row>
        <row r="2836">
          <cell r="A2836" t="str">
            <v>2017433057</v>
          </cell>
          <cell r="B2836" t="str">
            <v>国慧</v>
          </cell>
          <cell r="C2836" t="str">
            <v>女</v>
          </cell>
          <cell r="D2836" t="str">
            <v>20测控</v>
          </cell>
          <cell r="E2836" t="str">
            <v>在校</v>
          </cell>
          <cell r="F2836" t="str">
            <v>光学与电子信息学院</v>
          </cell>
        </row>
        <row r="2837">
          <cell r="A2837" t="str">
            <v>2017433058</v>
          </cell>
          <cell r="B2837" t="str">
            <v>李健</v>
          </cell>
          <cell r="C2837" t="str">
            <v>男</v>
          </cell>
          <cell r="D2837" t="str">
            <v>20测控</v>
          </cell>
          <cell r="E2837" t="str">
            <v>在校</v>
          </cell>
          <cell r="F2837" t="str">
            <v>光学与电子信息学院</v>
          </cell>
        </row>
        <row r="2838">
          <cell r="A2838" t="str">
            <v>2017433059</v>
          </cell>
          <cell r="B2838" t="str">
            <v>黄雯莉</v>
          </cell>
          <cell r="C2838" t="str">
            <v>女</v>
          </cell>
          <cell r="D2838" t="str">
            <v>20测控</v>
          </cell>
          <cell r="E2838" t="str">
            <v>在校</v>
          </cell>
          <cell r="F2838" t="str">
            <v>光学与电子信息学院</v>
          </cell>
        </row>
        <row r="2839">
          <cell r="A2839" t="str">
            <v>2017433060</v>
          </cell>
          <cell r="B2839" t="str">
            <v>李昌胜</v>
          </cell>
          <cell r="C2839" t="str">
            <v>男</v>
          </cell>
          <cell r="D2839" t="str">
            <v>20测控</v>
          </cell>
          <cell r="E2839" t="str">
            <v>在校</v>
          </cell>
          <cell r="F2839" t="str">
            <v>光学与电子信息学院</v>
          </cell>
        </row>
        <row r="2840">
          <cell r="A2840" t="str">
            <v>2017433061</v>
          </cell>
          <cell r="B2840" t="str">
            <v>饶晨浩</v>
          </cell>
          <cell r="C2840" t="str">
            <v>男</v>
          </cell>
          <cell r="D2840" t="str">
            <v>20测控</v>
          </cell>
          <cell r="E2840" t="str">
            <v>在校</v>
          </cell>
          <cell r="F2840" t="str">
            <v>光学与电子信息学院</v>
          </cell>
        </row>
        <row r="2841">
          <cell r="A2841" t="str">
            <v>2017433062</v>
          </cell>
          <cell r="B2841" t="str">
            <v>温在苗</v>
          </cell>
          <cell r="C2841" t="str">
            <v>男</v>
          </cell>
          <cell r="D2841" t="str">
            <v>20测控</v>
          </cell>
          <cell r="E2841" t="str">
            <v>在校</v>
          </cell>
          <cell r="F2841" t="str">
            <v>光学与电子信息学院</v>
          </cell>
        </row>
        <row r="2842">
          <cell r="A2842" t="str">
            <v>2017433063</v>
          </cell>
          <cell r="B2842" t="str">
            <v>陈思楠</v>
          </cell>
          <cell r="C2842" t="str">
            <v>男</v>
          </cell>
          <cell r="D2842" t="str">
            <v>20测控</v>
          </cell>
          <cell r="E2842" t="str">
            <v>在校</v>
          </cell>
          <cell r="F2842" t="str">
            <v>光学与电子信息学院</v>
          </cell>
        </row>
        <row r="2843">
          <cell r="A2843" t="str">
            <v>2017433064</v>
          </cell>
          <cell r="B2843" t="str">
            <v>李奕呈</v>
          </cell>
          <cell r="C2843" t="str">
            <v>男</v>
          </cell>
          <cell r="D2843" t="str">
            <v>20测控</v>
          </cell>
          <cell r="E2843" t="str">
            <v>在校</v>
          </cell>
          <cell r="F2843" t="str">
            <v>光学与电子信息学院</v>
          </cell>
        </row>
        <row r="2844">
          <cell r="A2844" t="str">
            <v>2017433065</v>
          </cell>
          <cell r="B2844" t="str">
            <v>李彤</v>
          </cell>
          <cell r="C2844" t="str">
            <v>女</v>
          </cell>
          <cell r="D2844" t="str">
            <v>20测控</v>
          </cell>
          <cell r="E2844" t="str">
            <v>在校</v>
          </cell>
          <cell r="F2844" t="str">
            <v>光学与电子信息学院</v>
          </cell>
        </row>
        <row r="2845">
          <cell r="A2845" t="str">
            <v>2017433066</v>
          </cell>
          <cell r="B2845" t="str">
            <v>张子墨</v>
          </cell>
          <cell r="C2845" t="str">
            <v>女</v>
          </cell>
          <cell r="D2845" t="str">
            <v>20测控</v>
          </cell>
          <cell r="E2845" t="str">
            <v>在校</v>
          </cell>
          <cell r="F2845" t="str">
            <v>光学与电子信息学院</v>
          </cell>
        </row>
        <row r="2846">
          <cell r="A2846" t="str">
            <v>1817447020</v>
          </cell>
          <cell r="B2846" t="str">
            <v>殷佳源</v>
          </cell>
          <cell r="C2846" t="str">
            <v>男</v>
          </cell>
          <cell r="D2846" t="str">
            <v>20产品设计</v>
          </cell>
          <cell r="E2846" t="str">
            <v>在校</v>
          </cell>
          <cell r="F2846" t="str">
            <v>艺术系</v>
          </cell>
        </row>
        <row r="2847">
          <cell r="A2847" t="str">
            <v>2017447001</v>
          </cell>
          <cell r="B2847" t="str">
            <v>谢昱</v>
          </cell>
          <cell r="C2847" t="str">
            <v>女</v>
          </cell>
          <cell r="D2847" t="str">
            <v>20产品设计</v>
          </cell>
          <cell r="E2847" t="str">
            <v>在校</v>
          </cell>
          <cell r="F2847" t="str">
            <v>艺术系</v>
          </cell>
        </row>
        <row r="2848">
          <cell r="A2848" t="str">
            <v>2017447002</v>
          </cell>
          <cell r="B2848" t="str">
            <v>徐寅雁</v>
          </cell>
          <cell r="C2848" t="str">
            <v>男</v>
          </cell>
          <cell r="D2848" t="str">
            <v>20产品设计</v>
          </cell>
          <cell r="E2848" t="str">
            <v>在校</v>
          </cell>
          <cell r="F2848" t="str">
            <v>艺术系</v>
          </cell>
        </row>
        <row r="2849">
          <cell r="A2849" t="str">
            <v>2017447003</v>
          </cell>
          <cell r="B2849" t="str">
            <v>胡光宇</v>
          </cell>
          <cell r="C2849" t="str">
            <v>男</v>
          </cell>
          <cell r="D2849" t="str">
            <v>20产品设计</v>
          </cell>
          <cell r="E2849" t="str">
            <v>在校</v>
          </cell>
          <cell r="F2849" t="str">
            <v>艺术系</v>
          </cell>
        </row>
        <row r="2850">
          <cell r="A2850" t="str">
            <v>2017447004</v>
          </cell>
          <cell r="B2850" t="str">
            <v>张霞</v>
          </cell>
          <cell r="C2850" t="str">
            <v>女</v>
          </cell>
          <cell r="D2850" t="str">
            <v>20产品设计</v>
          </cell>
          <cell r="E2850" t="str">
            <v>在校</v>
          </cell>
          <cell r="F2850" t="str">
            <v>艺术系</v>
          </cell>
        </row>
        <row r="2851">
          <cell r="A2851" t="str">
            <v>2017447005</v>
          </cell>
          <cell r="B2851" t="str">
            <v>王艳容</v>
          </cell>
          <cell r="C2851" t="str">
            <v>女</v>
          </cell>
          <cell r="D2851" t="str">
            <v>20产品设计</v>
          </cell>
          <cell r="E2851" t="str">
            <v>在校</v>
          </cell>
          <cell r="F2851" t="str">
            <v>艺术系</v>
          </cell>
        </row>
        <row r="2852">
          <cell r="A2852" t="str">
            <v>2017447006</v>
          </cell>
          <cell r="B2852" t="str">
            <v>王馨悦</v>
          </cell>
          <cell r="C2852" t="str">
            <v>女</v>
          </cell>
          <cell r="D2852" t="str">
            <v>20产品设计</v>
          </cell>
          <cell r="E2852" t="str">
            <v>在校</v>
          </cell>
          <cell r="F2852" t="str">
            <v>艺术系</v>
          </cell>
        </row>
        <row r="2853">
          <cell r="A2853" t="str">
            <v>2017447007</v>
          </cell>
          <cell r="B2853" t="str">
            <v>邵渭骅</v>
          </cell>
          <cell r="C2853" t="str">
            <v>女</v>
          </cell>
          <cell r="D2853" t="str">
            <v>20产品设计</v>
          </cell>
          <cell r="E2853" t="str">
            <v>在校</v>
          </cell>
          <cell r="F2853" t="str">
            <v>艺术系</v>
          </cell>
        </row>
        <row r="2854">
          <cell r="A2854" t="str">
            <v>2017447008</v>
          </cell>
          <cell r="B2854" t="str">
            <v>施嘉雯</v>
          </cell>
          <cell r="C2854" t="str">
            <v>女</v>
          </cell>
          <cell r="D2854" t="str">
            <v>20产品设计</v>
          </cell>
          <cell r="E2854" t="str">
            <v>在校</v>
          </cell>
          <cell r="F2854" t="str">
            <v>艺术系</v>
          </cell>
        </row>
        <row r="2855">
          <cell r="A2855" t="str">
            <v>2017447009</v>
          </cell>
          <cell r="B2855" t="str">
            <v>王芃</v>
          </cell>
          <cell r="C2855" t="str">
            <v>女</v>
          </cell>
          <cell r="D2855" t="str">
            <v>20产品设计</v>
          </cell>
          <cell r="E2855" t="str">
            <v>在校</v>
          </cell>
          <cell r="F2855" t="str">
            <v>艺术系</v>
          </cell>
        </row>
        <row r="2856">
          <cell r="A2856" t="str">
            <v>2017447010</v>
          </cell>
          <cell r="B2856" t="str">
            <v>张铖博</v>
          </cell>
          <cell r="C2856" t="str">
            <v>女</v>
          </cell>
          <cell r="D2856" t="str">
            <v>20产品设计</v>
          </cell>
          <cell r="E2856" t="str">
            <v>在校</v>
          </cell>
          <cell r="F2856" t="str">
            <v>艺术系</v>
          </cell>
        </row>
        <row r="2857">
          <cell r="A2857" t="str">
            <v>2017447011</v>
          </cell>
          <cell r="B2857" t="str">
            <v>王子豪</v>
          </cell>
          <cell r="C2857" t="str">
            <v>男</v>
          </cell>
          <cell r="D2857" t="str">
            <v>20产品设计</v>
          </cell>
          <cell r="E2857" t="str">
            <v>在校</v>
          </cell>
          <cell r="F2857" t="str">
            <v>艺术系</v>
          </cell>
        </row>
        <row r="2858">
          <cell r="A2858" t="str">
            <v>2017447012</v>
          </cell>
          <cell r="B2858" t="str">
            <v>陈建</v>
          </cell>
          <cell r="C2858" t="str">
            <v>男</v>
          </cell>
          <cell r="D2858" t="str">
            <v>20产品设计</v>
          </cell>
          <cell r="E2858" t="str">
            <v>在校</v>
          </cell>
          <cell r="F2858" t="str">
            <v>艺术系</v>
          </cell>
        </row>
        <row r="2859">
          <cell r="A2859" t="str">
            <v>2017447013</v>
          </cell>
          <cell r="B2859" t="str">
            <v>洪宇杰</v>
          </cell>
          <cell r="C2859" t="str">
            <v>男</v>
          </cell>
          <cell r="D2859" t="str">
            <v>20产品设计</v>
          </cell>
          <cell r="E2859" t="str">
            <v>在校</v>
          </cell>
          <cell r="F2859" t="str">
            <v>艺术系</v>
          </cell>
        </row>
        <row r="2860">
          <cell r="A2860" t="str">
            <v>2017447014</v>
          </cell>
          <cell r="B2860" t="str">
            <v>封晓娟</v>
          </cell>
          <cell r="C2860" t="str">
            <v>女</v>
          </cell>
          <cell r="D2860" t="str">
            <v>20产品设计</v>
          </cell>
          <cell r="E2860" t="str">
            <v>在校</v>
          </cell>
          <cell r="F2860" t="str">
            <v>艺术系</v>
          </cell>
        </row>
        <row r="2861">
          <cell r="A2861" t="str">
            <v>2017447015</v>
          </cell>
          <cell r="B2861" t="str">
            <v>季菁芊</v>
          </cell>
          <cell r="C2861" t="str">
            <v>女</v>
          </cell>
          <cell r="D2861" t="str">
            <v>20产品设计</v>
          </cell>
          <cell r="E2861" t="str">
            <v>在校</v>
          </cell>
          <cell r="F2861" t="str">
            <v>艺术系</v>
          </cell>
        </row>
        <row r="2862">
          <cell r="A2862" t="str">
            <v>2017447016</v>
          </cell>
          <cell r="B2862" t="str">
            <v>王卓</v>
          </cell>
          <cell r="C2862" t="str">
            <v>女</v>
          </cell>
          <cell r="D2862" t="str">
            <v>20产品设计</v>
          </cell>
          <cell r="E2862" t="str">
            <v>在校</v>
          </cell>
          <cell r="F2862" t="str">
            <v>艺术系</v>
          </cell>
        </row>
        <row r="2863">
          <cell r="A2863" t="str">
            <v>2017447017</v>
          </cell>
          <cell r="B2863" t="str">
            <v>卢珣</v>
          </cell>
          <cell r="C2863" t="str">
            <v>女</v>
          </cell>
          <cell r="D2863" t="str">
            <v>20产品设计</v>
          </cell>
          <cell r="E2863" t="str">
            <v>在校</v>
          </cell>
          <cell r="F2863" t="str">
            <v>艺术系</v>
          </cell>
        </row>
        <row r="2864">
          <cell r="A2864" t="str">
            <v>2017447018</v>
          </cell>
          <cell r="B2864" t="str">
            <v>付灵芝</v>
          </cell>
          <cell r="C2864" t="str">
            <v>女</v>
          </cell>
          <cell r="D2864" t="str">
            <v>20产品设计</v>
          </cell>
          <cell r="E2864" t="str">
            <v>在校</v>
          </cell>
          <cell r="F2864" t="str">
            <v>艺术系</v>
          </cell>
        </row>
        <row r="2865">
          <cell r="A2865" t="str">
            <v>2017447019</v>
          </cell>
          <cell r="B2865" t="str">
            <v>陈天赐</v>
          </cell>
          <cell r="C2865" t="str">
            <v>男</v>
          </cell>
          <cell r="D2865" t="str">
            <v>20产品设计</v>
          </cell>
          <cell r="E2865" t="str">
            <v>在校</v>
          </cell>
          <cell r="F2865" t="str">
            <v>艺术系</v>
          </cell>
        </row>
        <row r="2866">
          <cell r="A2866" t="str">
            <v>2017447020</v>
          </cell>
          <cell r="B2866" t="str">
            <v>马乐</v>
          </cell>
          <cell r="C2866" t="str">
            <v>男</v>
          </cell>
          <cell r="D2866" t="str">
            <v>20产品设计</v>
          </cell>
          <cell r="E2866" t="str">
            <v>在校</v>
          </cell>
          <cell r="F2866" t="str">
            <v>艺术系</v>
          </cell>
        </row>
        <row r="2867">
          <cell r="A2867" t="str">
            <v>2017447021</v>
          </cell>
          <cell r="B2867" t="str">
            <v>邵妮妮</v>
          </cell>
          <cell r="C2867" t="str">
            <v>女</v>
          </cell>
          <cell r="D2867" t="str">
            <v>20产品设计</v>
          </cell>
          <cell r="E2867" t="str">
            <v>在校</v>
          </cell>
          <cell r="F2867" t="str">
            <v>艺术系</v>
          </cell>
        </row>
        <row r="2868">
          <cell r="A2868" t="str">
            <v>2017447022</v>
          </cell>
          <cell r="B2868" t="str">
            <v>华志阳</v>
          </cell>
          <cell r="C2868" t="str">
            <v>女</v>
          </cell>
          <cell r="D2868" t="str">
            <v>20产品设计</v>
          </cell>
          <cell r="E2868" t="str">
            <v>在校</v>
          </cell>
          <cell r="F2868" t="str">
            <v>艺术系</v>
          </cell>
        </row>
        <row r="2869">
          <cell r="A2869" t="str">
            <v>2017447023</v>
          </cell>
          <cell r="B2869" t="str">
            <v>朱娜</v>
          </cell>
          <cell r="C2869" t="str">
            <v>女</v>
          </cell>
          <cell r="D2869" t="str">
            <v>20产品设计</v>
          </cell>
          <cell r="E2869" t="str">
            <v>在校</v>
          </cell>
          <cell r="F2869" t="str">
            <v>艺术系</v>
          </cell>
        </row>
        <row r="2870">
          <cell r="A2870" t="str">
            <v>2017447024</v>
          </cell>
          <cell r="B2870" t="str">
            <v>陈佳慧</v>
          </cell>
          <cell r="C2870" t="str">
            <v>女</v>
          </cell>
          <cell r="D2870" t="str">
            <v>20产品设计</v>
          </cell>
          <cell r="E2870" t="str">
            <v>在校</v>
          </cell>
          <cell r="F2870" t="str">
            <v>艺术系</v>
          </cell>
        </row>
        <row r="2871">
          <cell r="A2871" t="str">
            <v>2017447025</v>
          </cell>
          <cell r="B2871" t="str">
            <v>孙艺菀</v>
          </cell>
          <cell r="C2871" t="str">
            <v>女</v>
          </cell>
          <cell r="D2871" t="str">
            <v>20产品设计</v>
          </cell>
          <cell r="E2871" t="str">
            <v>在校</v>
          </cell>
          <cell r="F2871" t="str">
            <v>艺术系</v>
          </cell>
        </row>
        <row r="2872">
          <cell r="A2872" t="str">
            <v>1917437045</v>
          </cell>
          <cell r="B2872" t="str">
            <v>薛洪超</v>
          </cell>
          <cell r="C2872" t="str">
            <v>男</v>
          </cell>
          <cell r="D2872" t="str">
            <v>20车辆</v>
          </cell>
          <cell r="E2872" t="str">
            <v>在籍(不在校)</v>
          </cell>
          <cell r="F2872" t="str">
            <v>轨道交通工程系</v>
          </cell>
        </row>
        <row r="2873">
          <cell r="A2873" t="str">
            <v>2017437001</v>
          </cell>
          <cell r="B2873" t="str">
            <v>王韵峯</v>
          </cell>
          <cell r="C2873" t="str">
            <v>男</v>
          </cell>
          <cell r="D2873" t="str">
            <v>20车辆</v>
          </cell>
          <cell r="E2873" t="str">
            <v>在校</v>
          </cell>
          <cell r="F2873" t="str">
            <v>轨道交通工程系</v>
          </cell>
        </row>
        <row r="2874">
          <cell r="A2874" t="str">
            <v>2017437002</v>
          </cell>
          <cell r="B2874" t="str">
            <v>吴政谕</v>
          </cell>
          <cell r="C2874" t="str">
            <v>男</v>
          </cell>
          <cell r="D2874" t="str">
            <v>20车辆</v>
          </cell>
          <cell r="E2874" t="str">
            <v>在校</v>
          </cell>
          <cell r="F2874" t="str">
            <v>轨道交通工程系</v>
          </cell>
        </row>
        <row r="2875">
          <cell r="A2875" t="str">
            <v>2017437003</v>
          </cell>
          <cell r="B2875" t="str">
            <v>王钦佩</v>
          </cell>
          <cell r="C2875" t="str">
            <v>男</v>
          </cell>
          <cell r="D2875" t="str">
            <v>20车辆</v>
          </cell>
          <cell r="E2875" t="str">
            <v>在校</v>
          </cell>
          <cell r="F2875" t="str">
            <v>轨道交通工程系</v>
          </cell>
        </row>
        <row r="2876">
          <cell r="A2876" t="str">
            <v>2017437004</v>
          </cell>
          <cell r="B2876" t="str">
            <v>陈珂</v>
          </cell>
          <cell r="C2876" t="str">
            <v>女</v>
          </cell>
          <cell r="D2876" t="str">
            <v>20车辆</v>
          </cell>
          <cell r="E2876" t="str">
            <v>在校</v>
          </cell>
          <cell r="F2876" t="str">
            <v>轨道交通工程系</v>
          </cell>
        </row>
        <row r="2877">
          <cell r="A2877" t="str">
            <v>2017437005</v>
          </cell>
          <cell r="B2877" t="str">
            <v>唐振</v>
          </cell>
          <cell r="C2877" t="str">
            <v>男</v>
          </cell>
          <cell r="D2877" t="str">
            <v>20车辆</v>
          </cell>
          <cell r="E2877" t="str">
            <v>在校</v>
          </cell>
          <cell r="F2877" t="str">
            <v>轨道交通工程系</v>
          </cell>
        </row>
        <row r="2878">
          <cell r="A2878" t="str">
            <v>2017437006</v>
          </cell>
          <cell r="B2878" t="str">
            <v>张艺丹</v>
          </cell>
          <cell r="C2878" t="str">
            <v>女</v>
          </cell>
          <cell r="D2878" t="str">
            <v>20车辆</v>
          </cell>
          <cell r="E2878" t="str">
            <v>在校</v>
          </cell>
          <cell r="F2878" t="str">
            <v>轨道交通工程系</v>
          </cell>
        </row>
        <row r="2879">
          <cell r="A2879" t="str">
            <v>2017437007</v>
          </cell>
          <cell r="B2879" t="str">
            <v>袁彦泽</v>
          </cell>
          <cell r="C2879" t="str">
            <v>男</v>
          </cell>
          <cell r="D2879" t="str">
            <v>20车辆</v>
          </cell>
          <cell r="E2879" t="str">
            <v>在校</v>
          </cell>
          <cell r="F2879" t="str">
            <v>轨道交通工程系</v>
          </cell>
        </row>
        <row r="2880">
          <cell r="A2880" t="str">
            <v>2017437008</v>
          </cell>
          <cell r="B2880" t="str">
            <v>胡渲昊</v>
          </cell>
          <cell r="C2880" t="str">
            <v>男</v>
          </cell>
          <cell r="D2880" t="str">
            <v>20车辆</v>
          </cell>
          <cell r="E2880" t="str">
            <v>在校</v>
          </cell>
          <cell r="F2880" t="str">
            <v>轨道交通工程系</v>
          </cell>
        </row>
        <row r="2881">
          <cell r="A2881" t="str">
            <v>2017437009</v>
          </cell>
          <cell r="B2881" t="str">
            <v>夏雨</v>
          </cell>
          <cell r="C2881" t="str">
            <v>男</v>
          </cell>
          <cell r="D2881" t="str">
            <v>20车辆</v>
          </cell>
          <cell r="E2881" t="str">
            <v>在校</v>
          </cell>
          <cell r="F2881" t="str">
            <v>轨道交通工程系</v>
          </cell>
        </row>
        <row r="2882">
          <cell r="A2882" t="str">
            <v>2017437010</v>
          </cell>
          <cell r="B2882" t="str">
            <v>戴天驰</v>
          </cell>
          <cell r="C2882" t="str">
            <v>男</v>
          </cell>
          <cell r="D2882" t="str">
            <v>20车辆</v>
          </cell>
          <cell r="E2882" t="str">
            <v>在校</v>
          </cell>
          <cell r="F2882" t="str">
            <v>轨道交通工程系</v>
          </cell>
        </row>
        <row r="2883">
          <cell r="A2883" t="str">
            <v>2017437011</v>
          </cell>
          <cell r="B2883" t="str">
            <v>贺婧祺</v>
          </cell>
          <cell r="C2883" t="str">
            <v>女</v>
          </cell>
          <cell r="D2883" t="str">
            <v>20车辆</v>
          </cell>
          <cell r="E2883" t="str">
            <v>在校</v>
          </cell>
          <cell r="F2883" t="str">
            <v>轨道交通工程系</v>
          </cell>
        </row>
        <row r="2884">
          <cell r="A2884" t="str">
            <v>2017437012</v>
          </cell>
          <cell r="B2884" t="str">
            <v>杨琬柠</v>
          </cell>
          <cell r="C2884" t="str">
            <v>男</v>
          </cell>
          <cell r="D2884" t="str">
            <v>20车辆</v>
          </cell>
          <cell r="E2884" t="str">
            <v>在校</v>
          </cell>
          <cell r="F2884" t="str">
            <v>轨道交通工程系</v>
          </cell>
        </row>
        <row r="2885">
          <cell r="A2885" t="str">
            <v>2017437013</v>
          </cell>
          <cell r="B2885" t="str">
            <v>杨定鹏</v>
          </cell>
          <cell r="C2885" t="str">
            <v>男</v>
          </cell>
          <cell r="D2885" t="str">
            <v>20车辆</v>
          </cell>
          <cell r="E2885" t="str">
            <v>在校</v>
          </cell>
          <cell r="F2885" t="str">
            <v>轨道交通工程系</v>
          </cell>
        </row>
        <row r="2886">
          <cell r="A2886" t="str">
            <v>2017437016</v>
          </cell>
          <cell r="B2886" t="str">
            <v>方俊博</v>
          </cell>
          <cell r="C2886" t="str">
            <v>男</v>
          </cell>
          <cell r="D2886" t="str">
            <v>20车辆</v>
          </cell>
          <cell r="E2886" t="str">
            <v>在校</v>
          </cell>
          <cell r="F2886" t="str">
            <v>轨道交通工程系</v>
          </cell>
        </row>
        <row r="2887">
          <cell r="A2887" t="str">
            <v>2017437017</v>
          </cell>
          <cell r="B2887" t="str">
            <v>邓晶晶</v>
          </cell>
          <cell r="C2887" t="str">
            <v>女</v>
          </cell>
          <cell r="D2887" t="str">
            <v>20车辆</v>
          </cell>
          <cell r="E2887" t="str">
            <v>在校</v>
          </cell>
          <cell r="F2887" t="str">
            <v>轨道交通工程系</v>
          </cell>
        </row>
        <row r="2888">
          <cell r="A2888" t="str">
            <v>2017437018</v>
          </cell>
          <cell r="B2888" t="str">
            <v>蔡思瑶</v>
          </cell>
          <cell r="C2888" t="str">
            <v>女</v>
          </cell>
          <cell r="D2888" t="str">
            <v>20车辆</v>
          </cell>
          <cell r="E2888" t="str">
            <v>在校</v>
          </cell>
          <cell r="F2888" t="str">
            <v>轨道交通工程系</v>
          </cell>
        </row>
        <row r="2889">
          <cell r="A2889" t="str">
            <v>2017437019</v>
          </cell>
          <cell r="B2889" t="str">
            <v>吴兆健</v>
          </cell>
          <cell r="C2889" t="str">
            <v>男</v>
          </cell>
          <cell r="D2889" t="str">
            <v>20车辆</v>
          </cell>
          <cell r="E2889" t="str">
            <v>在校</v>
          </cell>
          <cell r="F2889" t="str">
            <v>轨道交通工程系</v>
          </cell>
        </row>
        <row r="2890">
          <cell r="A2890" t="str">
            <v>2017437020</v>
          </cell>
          <cell r="B2890" t="str">
            <v>高清芬</v>
          </cell>
          <cell r="C2890" t="str">
            <v>女</v>
          </cell>
          <cell r="D2890" t="str">
            <v>20车辆</v>
          </cell>
          <cell r="E2890" t="str">
            <v>在校</v>
          </cell>
          <cell r="F2890" t="str">
            <v>轨道交通工程系</v>
          </cell>
        </row>
        <row r="2891">
          <cell r="A2891" t="str">
            <v>2017437021</v>
          </cell>
          <cell r="B2891" t="str">
            <v>卢颖</v>
          </cell>
          <cell r="C2891" t="str">
            <v>女</v>
          </cell>
          <cell r="D2891" t="str">
            <v>20车辆</v>
          </cell>
          <cell r="E2891" t="str">
            <v>在校</v>
          </cell>
          <cell r="F2891" t="str">
            <v>轨道交通工程系</v>
          </cell>
        </row>
        <row r="2892">
          <cell r="A2892" t="str">
            <v>2017437022</v>
          </cell>
          <cell r="B2892" t="str">
            <v>沈坤</v>
          </cell>
          <cell r="C2892" t="str">
            <v>男</v>
          </cell>
          <cell r="D2892" t="str">
            <v>20车辆</v>
          </cell>
          <cell r="E2892" t="str">
            <v>在校</v>
          </cell>
          <cell r="F2892" t="str">
            <v>轨道交通工程系</v>
          </cell>
        </row>
        <row r="2893">
          <cell r="A2893" t="str">
            <v>2017437023</v>
          </cell>
          <cell r="B2893" t="str">
            <v>汤国雅</v>
          </cell>
          <cell r="C2893" t="str">
            <v>女</v>
          </cell>
          <cell r="D2893" t="str">
            <v>20车辆</v>
          </cell>
          <cell r="E2893" t="str">
            <v>在校</v>
          </cell>
          <cell r="F2893" t="str">
            <v>轨道交通工程系</v>
          </cell>
        </row>
        <row r="2894">
          <cell r="A2894" t="str">
            <v>2017437024</v>
          </cell>
          <cell r="B2894" t="str">
            <v>管彤</v>
          </cell>
          <cell r="C2894" t="str">
            <v>女</v>
          </cell>
          <cell r="D2894" t="str">
            <v>20车辆</v>
          </cell>
          <cell r="E2894" t="str">
            <v>在校</v>
          </cell>
          <cell r="F2894" t="str">
            <v>轨道交通工程系</v>
          </cell>
        </row>
        <row r="2895">
          <cell r="A2895" t="str">
            <v>2017437025</v>
          </cell>
          <cell r="B2895" t="str">
            <v>丁康</v>
          </cell>
          <cell r="C2895" t="str">
            <v>男</v>
          </cell>
          <cell r="D2895" t="str">
            <v>20车辆</v>
          </cell>
          <cell r="E2895" t="str">
            <v>在校</v>
          </cell>
          <cell r="F2895" t="str">
            <v>轨道交通工程系</v>
          </cell>
        </row>
        <row r="2896">
          <cell r="A2896" t="str">
            <v>2017437026</v>
          </cell>
          <cell r="B2896" t="str">
            <v>沈妍婧</v>
          </cell>
          <cell r="C2896" t="str">
            <v>女</v>
          </cell>
          <cell r="D2896" t="str">
            <v>20车辆</v>
          </cell>
          <cell r="E2896" t="str">
            <v>在校</v>
          </cell>
          <cell r="F2896" t="str">
            <v>轨道交通工程系</v>
          </cell>
        </row>
        <row r="2897">
          <cell r="A2897" t="str">
            <v>2017437027</v>
          </cell>
          <cell r="B2897" t="str">
            <v>王璇</v>
          </cell>
          <cell r="C2897" t="str">
            <v>女</v>
          </cell>
          <cell r="D2897" t="str">
            <v>20车辆</v>
          </cell>
          <cell r="E2897" t="str">
            <v>在校</v>
          </cell>
          <cell r="F2897" t="str">
            <v>轨道交通工程系</v>
          </cell>
        </row>
        <row r="2898">
          <cell r="A2898" t="str">
            <v>2017437028</v>
          </cell>
          <cell r="B2898" t="str">
            <v>程忙忙</v>
          </cell>
          <cell r="C2898" t="str">
            <v>男</v>
          </cell>
          <cell r="D2898" t="str">
            <v>20车辆</v>
          </cell>
          <cell r="E2898" t="str">
            <v>在校</v>
          </cell>
          <cell r="F2898" t="str">
            <v>轨道交通工程系</v>
          </cell>
        </row>
        <row r="2899">
          <cell r="A2899" t="str">
            <v>2017437029</v>
          </cell>
          <cell r="B2899" t="str">
            <v>周冰雁</v>
          </cell>
          <cell r="C2899" t="str">
            <v>女</v>
          </cell>
          <cell r="D2899" t="str">
            <v>20车辆</v>
          </cell>
          <cell r="E2899" t="str">
            <v>在校</v>
          </cell>
          <cell r="F2899" t="str">
            <v>轨道交通工程系</v>
          </cell>
        </row>
        <row r="2900">
          <cell r="A2900" t="str">
            <v>2017437030</v>
          </cell>
          <cell r="B2900" t="str">
            <v>葛思涵</v>
          </cell>
          <cell r="C2900" t="str">
            <v>男</v>
          </cell>
          <cell r="D2900" t="str">
            <v>20车辆</v>
          </cell>
          <cell r="E2900" t="str">
            <v>在校</v>
          </cell>
          <cell r="F2900" t="str">
            <v>轨道交通工程系</v>
          </cell>
        </row>
        <row r="2901">
          <cell r="A2901" t="str">
            <v>2017437031</v>
          </cell>
          <cell r="B2901" t="str">
            <v>陈丽意</v>
          </cell>
          <cell r="C2901" t="str">
            <v>女</v>
          </cell>
          <cell r="D2901" t="str">
            <v>20车辆</v>
          </cell>
          <cell r="E2901" t="str">
            <v>在校</v>
          </cell>
          <cell r="F2901" t="str">
            <v>轨道交通工程系</v>
          </cell>
        </row>
        <row r="2902">
          <cell r="A2902" t="str">
            <v>2017437032</v>
          </cell>
          <cell r="B2902" t="str">
            <v>王梦威</v>
          </cell>
          <cell r="C2902" t="str">
            <v>男</v>
          </cell>
          <cell r="D2902" t="str">
            <v>20车辆</v>
          </cell>
          <cell r="E2902" t="str">
            <v>在校</v>
          </cell>
          <cell r="F2902" t="str">
            <v>轨道交通工程系</v>
          </cell>
        </row>
        <row r="2903">
          <cell r="A2903" t="str">
            <v>2017437033</v>
          </cell>
          <cell r="B2903" t="str">
            <v>戈楚寒</v>
          </cell>
          <cell r="C2903" t="str">
            <v>女</v>
          </cell>
          <cell r="D2903" t="str">
            <v>20车辆</v>
          </cell>
          <cell r="E2903" t="str">
            <v>在校</v>
          </cell>
          <cell r="F2903" t="str">
            <v>轨道交通工程系</v>
          </cell>
        </row>
        <row r="2904">
          <cell r="A2904" t="str">
            <v>2017437034</v>
          </cell>
          <cell r="B2904" t="str">
            <v>钟奇颖</v>
          </cell>
          <cell r="C2904" t="str">
            <v>男</v>
          </cell>
          <cell r="D2904" t="str">
            <v>20车辆</v>
          </cell>
          <cell r="E2904" t="str">
            <v>在校</v>
          </cell>
          <cell r="F2904" t="str">
            <v>轨道交通工程系</v>
          </cell>
        </row>
        <row r="2905">
          <cell r="A2905" t="str">
            <v>2017437035</v>
          </cell>
          <cell r="B2905" t="str">
            <v>郝永圳</v>
          </cell>
          <cell r="C2905" t="str">
            <v>男</v>
          </cell>
          <cell r="D2905" t="str">
            <v>20车辆</v>
          </cell>
          <cell r="E2905" t="str">
            <v>在校</v>
          </cell>
          <cell r="F2905" t="str">
            <v>轨道交通工程系</v>
          </cell>
        </row>
        <row r="2906">
          <cell r="A2906" t="str">
            <v>2017437036</v>
          </cell>
          <cell r="B2906" t="str">
            <v>周洁</v>
          </cell>
          <cell r="C2906" t="str">
            <v>女</v>
          </cell>
          <cell r="D2906" t="str">
            <v>20车辆</v>
          </cell>
          <cell r="E2906" t="str">
            <v>在校</v>
          </cell>
          <cell r="F2906" t="str">
            <v>轨道交通工程系</v>
          </cell>
        </row>
        <row r="2907">
          <cell r="A2907" t="str">
            <v>2017437037</v>
          </cell>
          <cell r="B2907" t="str">
            <v>张茜雅</v>
          </cell>
          <cell r="C2907" t="str">
            <v>女</v>
          </cell>
          <cell r="D2907" t="str">
            <v>20车辆</v>
          </cell>
          <cell r="E2907" t="str">
            <v>在校</v>
          </cell>
          <cell r="F2907" t="str">
            <v>轨道交通工程系</v>
          </cell>
        </row>
        <row r="2908">
          <cell r="A2908" t="str">
            <v>2017437038</v>
          </cell>
          <cell r="B2908" t="str">
            <v>章登健</v>
          </cell>
          <cell r="C2908" t="str">
            <v>男</v>
          </cell>
          <cell r="D2908" t="str">
            <v>20车辆</v>
          </cell>
          <cell r="E2908" t="str">
            <v>在校</v>
          </cell>
          <cell r="F2908" t="str">
            <v>轨道交通工程系</v>
          </cell>
        </row>
        <row r="2909">
          <cell r="A2909" t="str">
            <v>2017437039</v>
          </cell>
          <cell r="B2909" t="str">
            <v>余鑫</v>
          </cell>
          <cell r="C2909" t="str">
            <v>女</v>
          </cell>
          <cell r="D2909" t="str">
            <v>20车辆</v>
          </cell>
          <cell r="E2909" t="str">
            <v>在校</v>
          </cell>
          <cell r="F2909" t="str">
            <v>轨道交通工程系</v>
          </cell>
        </row>
        <row r="2910">
          <cell r="A2910" t="str">
            <v>2017437040</v>
          </cell>
          <cell r="B2910" t="str">
            <v>陈如天</v>
          </cell>
          <cell r="C2910" t="str">
            <v>男</v>
          </cell>
          <cell r="D2910" t="str">
            <v>20车辆</v>
          </cell>
          <cell r="E2910" t="str">
            <v>在籍(不在校)</v>
          </cell>
          <cell r="F2910" t="str">
            <v>轨道交通工程系</v>
          </cell>
        </row>
        <row r="2911">
          <cell r="A2911" t="str">
            <v>2017437041</v>
          </cell>
          <cell r="B2911" t="str">
            <v>刘运顺</v>
          </cell>
          <cell r="C2911" t="str">
            <v>男</v>
          </cell>
          <cell r="D2911" t="str">
            <v>20车辆</v>
          </cell>
          <cell r="E2911" t="str">
            <v>在校</v>
          </cell>
          <cell r="F2911" t="str">
            <v>轨道交通工程系</v>
          </cell>
        </row>
        <row r="2912">
          <cell r="A2912" t="str">
            <v>2017437042</v>
          </cell>
          <cell r="B2912" t="str">
            <v>张世阳</v>
          </cell>
          <cell r="C2912" t="str">
            <v>男</v>
          </cell>
          <cell r="D2912" t="str">
            <v>20车辆</v>
          </cell>
          <cell r="E2912" t="str">
            <v>在校</v>
          </cell>
          <cell r="F2912" t="str">
            <v>轨道交通工程系</v>
          </cell>
        </row>
        <row r="2913">
          <cell r="A2913" t="str">
            <v>2017437043</v>
          </cell>
          <cell r="B2913" t="str">
            <v>邓昊宇</v>
          </cell>
          <cell r="C2913" t="str">
            <v>男</v>
          </cell>
          <cell r="D2913" t="str">
            <v>20车辆</v>
          </cell>
          <cell r="E2913" t="str">
            <v>在校</v>
          </cell>
          <cell r="F2913" t="str">
            <v>轨道交通工程系</v>
          </cell>
        </row>
        <row r="2914">
          <cell r="A2914" t="str">
            <v>2017437044</v>
          </cell>
          <cell r="B2914" t="str">
            <v>睢之洲</v>
          </cell>
          <cell r="C2914" t="str">
            <v>男</v>
          </cell>
          <cell r="D2914" t="str">
            <v>20车辆</v>
          </cell>
          <cell r="E2914" t="str">
            <v>在校</v>
          </cell>
          <cell r="F2914" t="str">
            <v>轨道交通工程系</v>
          </cell>
        </row>
        <row r="2915">
          <cell r="A2915" t="str">
            <v>2017437045</v>
          </cell>
          <cell r="B2915" t="str">
            <v>谭鑫</v>
          </cell>
          <cell r="C2915" t="str">
            <v>女</v>
          </cell>
          <cell r="D2915" t="str">
            <v>20车辆</v>
          </cell>
          <cell r="E2915" t="str">
            <v>在校</v>
          </cell>
          <cell r="F2915" t="str">
            <v>轨道交通工程系</v>
          </cell>
        </row>
        <row r="2916">
          <cell r="A2916" t="str">
            <v>2017437046</v>
          </cell>
          <cell r="B2916" t="str">
            <v>肖遥</v>
          </cell>
          <cell r="C2916" t="str">
            <v>女</v>
          </cell>
          <cell r="D2916" t="str">
            <v>20车辆</v>
          </cell>
          <cell r="E2916" t="str">
            <v>在校</v>
          </cell>
          <cell r="F2916" t="str">
            <v>轨道交通工程系</v>
          </cell>
        </row>
        <row r="2917">
          <cell r="A2917" t="str">
            <v>2017437047</v>
          </cell>
          <cell r="B2917" t="str">
            <v>方琳</v>
          </cell>
          <cell r="C2917" t="str">
            <v>女</v>
          </cell>
          <cell r="D2917" t="str">
            <v>20车辆</v>
          </cell>
          <cell r="E2917" t="str">
            <v>在校</v>
          </cell>
          <cell r="F2917" t="str">
            <v>轨道交通工程系</v>
          </cell>
        </row>
        <row r="2918">
          <cell r="A2918" t="str">
            <v>2017437048</v>
          </cell>
          <cell r="B2918" t="str">
            <v>毛思程</v>
          </cell>
          <cell r="C2918" t="str">
            <v>男</v>
          </cell>
          <cell r="D2918" t="str">
            <v>20车辆</v>
          </cell>
          <cell r="E2918" t="str">
            <v>在校</v>
          </cell>
          <cell r="F2918" t="str">
            <v>轨道交通工程系</v>
          </cell>
        </row>
        <row r="2919">
          <cell r="A2919" t="str">
            <v>2017437049</v>
          </cell>
          <cell r="B2919" t="str">
            <v>马御祝</v>
          </cell>
          <cell r="C2919" t="str">
            <v>男</v>
          </cell>
          <cell r="D2919" t="str">
            <v>20车辆</v>
          </cell>
          <cell r="E2919" t="str">
            <v>在校</v>
          </cell>
          <cell r="F2919" t="str">
            <v>轨道交通工程系</v>
          </cell>
        </row>
        <row r="2920">
          <cell r="A2920" t="str">
            <v>2017437050</v>
          </cell>
          <cell r="B2920" t="str">
            <v>刘正辉</v>
          </cell>
          <cell r="C2920" t="str">
            <v>男</v>
          </cell>
          <cell r="D2920" t="str">
            <v>20车辆</v>
          </cell>
          <cell r="E2920" t="str">
            <v>在校</v>
          </cell>
          <cell r="F2920" t="str">
            <v>轨道交通工程系</v>
          </cell>
        </row>
        <row r="2921">
          <cell r="A2921" t="str">
            <v>2017437051</v>
          </cell>
          <cell r="B2921" t="str">
            <v>何洪博</v>
          </cell>
          <cell r="C2921" t="str">
            <v>男</v>
          </cell>
          <cell r="D2921" t="str">
            <v>20车辆</v>
          </cell>
          <cell r="E2921" t="str">
            <v>在校</v>
          </cell>
          <cell r="F2921" t="str">
            <v>轨道交通工程系</v>
          </cell>
        </row>
        <row r="2922">
          <cell r="A2922" t="str">
            <v>2017437053</v>
          </cell>
          <cell r="B2922" t="str">
            <v>何岸</v>
          </cell>
          <cell r="C2922" t="str">
            <v>男</v>
          </cell>
          <cell r="D2922" t="str">
            <v>20车辆</v>
          </cell>
          <cell r="E2922" t="str">
            <v>在校</v>
          </cell>
          <cell r="F2922" t="str">
            <v>轨道交通工程系</v>
          </cell>
        </row>
        <row r="2923">
          <cell r="A2923" t="str">
            <v>2017437054</v>
          </cell>
          <cell r="B2923" t="str">
            <v>王辰枫</v>
          </cell>
          <cell r="C2923" t="str">
            <v>男</v>
          </cell>
          <cell r="D2923" t="str">
            <v>20车辆</v>
          </cell>
          <cell r="E2923" t="str">
            <v>在校</v>
          </cell>
          <cell r="F2923" t="str">
            <v>轨道交通工程系</v>
          </cell>
        </row>
        <row r="2924">
          <cell r="A2924" t="str">
            <v>2017437055</v>
          </cell>
          <cell r="B2924" t="str">
            <v>马鸣和</v>
          </cell>
          <cell r="C2924" t="str">
            <v>男</v>
          </cell>
          <cell r="D2924" t="str">
            <v>20车辆</v>
          </cell>
          <cell r="E2924" t="str">
            <v>在校</v>
          </cell>
          <cell r="F2924" t="str">
            <v>轨道交通工程系</v>
          </cell>
        </row>
        <row r="2925">
          <cell r="A2925" t="str">
            <v>2017437056</v>
          </cell>
          <cell r="B2925" t="str">
            <v>康旭东</v>
          </cell>
          <cell r="C2925" t="str">
            <v>男</v>
          </cell>
          <cell r="D2925" t="str">
            <v>20车辆</v>
          </cell>
          <cell r="E2925" t="str">
            <v>在籍(不在校)</v>
          </cell>
          <cell r="F2925" t="str">
            <v>轨道交通工程系</v>
          </cell>
        </row>
        <row r="2926">
          <cell r="A2926" t="str">
            <v>2017437057</v>
          </cell>
          <cell r="B2926" t="str">
            <v>张语诺</v>
          </cell>
          <cell r="C2926" t="str">
            <v>女</v>
          </cell>
          <cell r="D2926" t="str">
            <v>20车辆</v>
          </cell>
          <cell r="E2926" t="str">
            <v>在校</v>
          </cell>
          <cell r="F2926" t="str">
            <v>轨道交通工程系</v>
          </cell>
        </row>
        <row r="2927">
          <cell r="A2927" t="str">
            <v>2017437058</v>
          </cell>
          <cell r="B2927" t="str">
            <v>范泽世</v>
          </cell>
          <cell r="C2927" t="str">
            <v>男</v>
          </cell>
          <cell r="D2927" t="str">
            <v>20车辆</v>
          </cell>
          <cell r="E2927" t="str">
            <v>在校</v>
          </cell>
          <cell r="F2927" t="str">
            <v>轨道交通工程系</v>
          </cell>
        </row>
        <row r="2928">
          <cell r="A2928" t="str">
            <v>2017437059</v>
          </cell>
          <cell r="B2928" t="str">
            <v>李舒歌</v>
          </cell>
          <cell r="C2928" t="str">
            <v>女</v>
          </cell>
          <cell r="D2928" t="str">
            <v>20车辆</v>
          </cell>
          <cell r="E2928" t="str">
            <v>在校</v>
          </cell>
          <cell r="F2928" t="str">
            <v>轨道交通工程系</v>
          </cell>
        </row>
        <row r="2929">
          <cell r="A2929" t="str">
            <v>2017437060</v>
          </cell>
          <cell r="B2929" t="str">
            <v>李永康</v>
          </cell>
          <cell r="C2929" t="str">
            <v>男</v>
          </cell>
          <cell r="D2929" t="str">
            <v>20车辆</v>
          </cell>
          <cell r="E2929" t="str">
            <v>在校</v>
          </cell>
          <cell r="F2929" t="str">
            <v>轨道交通工程系</v>
          </cell>
        </row>
        <row r="2930">
          <cell r="A2930" t="str">
            <v>2017437061</v>
          </cell>
          <cell r="B2930" t="str">
            <v>姜尧</v>
          </cell>
          <cell r="C2930" t="str">
            <v>女</v>
          </cell>
          <cell r="D2930" t="str">
            <v>20车辆</v>
          </cell>
          <cell r="E2930" t="str">
            <v>在校</v>
          </cell>
          <cell r="F2930" t="str">
            <v>轨道交通工程系</v>
          </cell>
        </row>
        <row r="2931">
          <cell r="A2931" t="str">
            <v>2017437062</v>
          </cell>
          <cell r="B2931" t="str">
            <v>张胜越</v>
          </cell>
          <cell r="C2931" t="str">
            <v>男</v>
          </cell>
          <cell r="D2931" t="str">
            <v>20车辆</v>
          </cell>
          <cell r="E2931" t="str">
            <v>在校</v>
          </cell>
          <cell r="F2931" t="str">
            <v>轨道交通工程系</v>
          </cell>
        </row>
        <row r="2932">
          <cell r="A2932" t="str">
            <v>2017437063</v>
          </cell>
          <cell r="B2932" t="str">
            <v>施彤</v>
          </cell>
          <cell r="C2932" t="str">
            <v>女</v>
          </cell>
          <cell r="D2932" t="str">
            <v>20车辆</v>
          </cell>
          <cell r="E2932" t="str">
            <v>在校</v>
          </cell>
          <cell r="F2932" t="str">
            <v>轨道交通工程系</v>
          </cell>
        </row>
        <row r="2933">
          <cell r="A2933" t="str">
            <v>2017437064</v>
          </cell>
          <cell r="B2933" t="str">
            <v>雷紫豪</v>
          </cell>
          <cell r="C2933" t="str">
            <v>男</v>
          </cell>
          <cell r="D2933" t="str">
            <v>20车辆</v>
          </cell>
          <cell r="E2933" t="str">
            <v>在校</v>
          </cell>
          <cell r="F2933" t="str">
            <v>轨道交通工程系</v>
          </cell>
        </row>
        <row r="2934">
          <cell r="A2934" t="str">
            <v>2017437065</v>
          </cell>
          <cell r="B2934" t="str">
            <v>洪裔欣</v>
          </cell>
          <cell r="C2934" t="str">
            <v>男</v>
          </cell>
          <cell r="D2934" t="str">
            <v>20车辆</v>
          </cell>
          <cell r="E2934" t="str">
            <v>在校</v>
          </cell>
          <cell r="F2934" t="str">
            <v>轨道交通工程系</v>
          </cell>
        </row>
        <row r="2935">
          <cell r="A2935" t="str">
            <v>1717428042</v>
          </cell>
          <cell r="B2935" t="str">
            <v>刘江</v>
          </cell>
          <cell r="C2935" t="str">
            <v>男</v>
          </cell>
          <cell r="D2935" t="str">
            <v>20城管</v>
          </cell>
          <cell r="E2935" t="str">
            <v>在校</v>
          </cell>
          <cell r="F2935" t="str">
            <v>法政系</v>
          </cell>
        </row>
        <row r="2936">
          <cell r="A2936" t="str">
            <v>1717434034</v>
          </cell>
          <cell r="B2936" t="str">
            <v>严佳辉</v>
          </cell>
          <cell r="C2936" t="str">
            <v>男</v>
          </cell>
          <cell r="D2936" t="str">
            <v>20城管</v>
          </cell>
          <cell r="E2936" t="str">
            <v>在校</v>
          </cell>
          <cell r="F2936" t="str">
            <v>法政系</v>
          </cell>
        </row>
        <row r="2937">
          <cell r="A2937" t="str">
            <v>1817413013</v>
          </cell>
          <cell r="B2937" t="str">
            <v>陈树桐</v>
          </cell>
          <cell r="C2937" t="str">
            <v>男</v>
          </cell>
          <cell r="D2937" t="str">
            <v>20城管</v>
          </cell>
          <cell r="E2937" t="str">
            <v>在校</v>
          </cell>
          <cell r="F2937" t="str">
            <v>法政系</v>
          </cell>
        </row>
        <row r="2938">
          <cell r="A2938" t="str">
            <v>1817426012</v>
          </cell>
          <cell r="B2938" t="str">
            <v>陈泽文</v>
          </cell>
          <cell r="C2938" t="str">
            <v>男</v>
          </cell>
          <cell r="D2938" t="str">
            <v>20城管</v>
          </cell>
          <cell r="E2938" t="str">
            <v>在校</v>
          </cell>
          <cell r="F2938" t="str">
            <v>法政系</v>
          </cell>
        </row>
        <row r="2939">
          <cell r="A2939" t="str">
            <v>1817426047</v>
          </cell>
          <cell r="B2939" t="str">
            <v>秦涵</v>
          </cell>
          <cell r="C2939" t="str">
            <v>男</v>
          </cell>
          <cell r="D2939" t="str">
            <v>20城管</v>
          </cell>
          <cell r="E2939" t="str">
            <v>在校</v>
          </cell>
          <cell r="F2939" t="str">
            <v>法政系</v>
          </cell>
        </row>
        <row r="2940">
          <cell r="A2940" t="str">
            <v>1817431029</v>
          </cell>
          <cell r="B2940" t="str">
            <v>魏鑫</v>
          </cell>
          <cell r="C2940" t="str">
            <v>男</v>
          </cell>
          <cell r="D2940" t="str">
            <v>20城管</v>
          </cell>
          <cell r="E2940" t="str">
            <v>在校</v>
          </cell>
          <cell r="F2940" t="str">
            <v>法政系</v>
          </cell>
        </row>
        <row r="2941">
          <cell r="A2941" t="str">
            <v>2017431002</v>
          </cell>
          <cell r="B2941" t="str">
            <v>徐斯宇</v>
          </cell>
          <cell r="C2941" t="str">
            <v>女</v>
          </cell>
          <cell r="D2941" t="str">
            <v>20城管</v>
          </cell>
          <cell r="E2941" t="str">
            <v>在校</v>
          </cell>
          <cell r="F2941" t="str">
            <v>法政系</v>
          </cell>
        </row>
        <row r="2942">
          <cell r="A2942" t="str">
            <v>2017431003</v>
          </cell>
          <cell r="B2942" t="str">
            <v>茹静</v>
          </cell>
          <cell r="C2942" t="str">
            <v>女</v>
          </cell>
          <cell r="D2942" t="str">
            <v>20城管</v>
          </cell>
          <cell r="E2942" t="str">
            <v>在校</v>
          </cell>
          <cell r="F2942" t="str">
            <v>法政系</v>
          </cell>
        </row>
        <row r="2943">
          <cell r="A2943" t="str">
            <v>2017431004</v>
          </cell>
          <cell r="B2943" t="str">
            <v>朱佳伟</v>
          </cell>
          <cell r="C2943" t="str">
            <v>男</v>
          </cell>
          <cell r="D2943" t="str">
            <v>20城管</v>
          </cell>
          <cell r="E2943" t="str">
            <v>在校</v>
          </cell>
          <cell r="F2943" t="str">
            <v>法政系</v>
          </cell>
        </row>
        <row r="2944">
          <cell r="A2944" t="str">
            <v>2017431005</v>
          </cell>
          <cell r="B2944" t="str">
            <v>胡艾君</v>
          </cell>
          <cell r="C2944" t="str">
            <v>女</v>
          </cell>
          <cell r="D2944" t="str">
            <v>20城管</v>
          </cell>
          <cell r="E2944" t="str">
            <v>在校</v>
          </cell>
          <cell r="F2944" t="str">
            <v>法政系</v>
          </cell>
        </row>
        <row r="2945">
          <cell r="A2945" t="str">
            <v>2017431006</v>
          </cell>
          <cell r="B2945" t="str">
            <v>张程</v>
          </cell>
          <cell r="C2945" t="str">
            <v>男</v>
          </cell>
          <cell r="D2945" t="str">
            <v>20城管</v>
          </cell>
          <cell r="E2945" t="str">
            <v>在校</v>
          </cell>
          <cell r="F2945" t="str">
            <v>法政系</v>
          </cell>
        </row>
        <row r="2946">
          <cell r="A2946" t="str">
            <v>2017431007</v>
          </cell>
          <cell r="B2946" t="str">
            <v>刁宇骁</v>
          </cell>
          <cell r="C2946" t="str">
            <v>女</v>
          </cell>
          <cell r="D2946" t="str">
            <v>20城管</v>
          </cell>
          <cell r="E2946" t="str">
            <v>在校</v>
          </cell>
          <cell r="F2946" t="str">
            <v>法政系</v>
          </cell>
        </row>
        <row r="2947">
          <cell r="A2947" t="str">
            <v>2017431008</v>
          </cell>
          <cell r="B2947" t="str">
            <v>梁龙洲</v>
          </cell>
          <cell r="C2947" t="str">
            <v>男</v>
          </cell>
          <cell r="D2947" t="str">
            <v>20城管</v>
          </cell>
          <cell r="E2947" t="str">
            <v>在校</v>
          </cell>
          <cell r="F2947" t="str">
            <v>法政系</v>
          </cell>
        </row>
        <row r="2948">
          <cell r="A2948" t="str">
            <v>2017431009</v>
          </cell>
          <cell r="B2948" t="str">
            <v>张泽宇</v>
          </cell>
          <cell r="C2948" t="str">
            <v>男</v>
          </cell>
          <cell r="D2948" t="str">
            <v>20城管</v>
          </cell>
          <cell r="E2948" t="str">
            <v>在籍(不在校)</v>
          </cell>
          <cell r="F2948" t="str">
            <v>法政系</v>
          </cell>
        </row>
        <row r="2949">
          <cell r="A2949" t="str">
            <v>2017431010</v>
          </cell>
          <cell r="B2949" t="str">
            <v>刘益敏</v>
          </cell>
          <cell r="C2949" t="str">
            <v>女</v>
          </cell>
          <cell r="D2949" t="str">
            <v>20城管</v>
          </cell>
          <cell r="E2949" t="str">
            <v>在校</v>
          </cell>
          <cell r="F2949" t="str">
            <v>法政系</v>
          </cell>
        </row>
        <row r="2950">
          <cell r="A2950" t="str">
            <v>2017431011</v>
          </cell>
          <cell r="B2950" t="str">
            <v>杨晔</v>
          </cell>
          <cell r="C2950" t="str">
            <v>女</v>
          </cell>
          <cell r="D2950" t="str">
            <v>20城管</v>
          </cell>
          <cell r="E2950" t="str">
            <v>在校</v>
          </cell>
          <cell r="F2950" t="str">
            <v>法政系</v>
          </cell>
        </row>
        <row r="2951">
          <cell r="A2951" t="str">
            <v>2017431014</v>
          </cell>
          <cell r="B2951" t="str">
            <v>沈佳怡</v>
          </cell>
          <cell r="C2951" t="str">
            <v>女</v>
          </cell>
          <cell r="D2951" t="str">
            <v>20城管</v>
          </cell>
          <cell r="E2951" t="str">
            <v>在校</v>
          </cell>
          <cell r="F2951" t="str">
            <v>法政系</v>
          </cell>
        </row>
        <row r="2952">
          <cell r="A2952" t="str">
            <v>2017431015</v>
          </cell>
          <cell r="B2952" t="str">
            <v>俞琦</v>
          </cell>
          <cell r="C2952" t="str">
            <v>女</v>
          </cell>
          <cell r="D2952" t="str">
            <v>20城管</v>
          </cell>
          <cell r="E2952" t="str">
            <v>在校</v>
          </cell>
          <cell r="F2952" t="str">
            <v>法政系</v>
          </cell>
        </row>
        <row r="2953">
          <cell r="A2953" t="str">
            <v>2017431016</v>
          </cell>
          <cell r="B2953" t="str">
            <v>吕珂</v>
          </cell>
          <cell r="C2953" t="str">
            <v>女</v>
          </cell>
          <cell r="D2953" t="str">
            <v>20城管</v>
          </cell>
          <cell r="E2953" t="str">
            <v>在校</v>
          </cell>
          <cell r="F2953" t="str">
            <v>法政系</v>
          </cell>
        </row>
        <row r="2954">
          <cell r="A2954" t="str">
            <v>2017431017</v>
          </cell>
          <cell r="B2954" t="str">
            <v>陈俊池</v>
          </cell>
          <cell r="C2954" t="str">
            <v>男</v>
          </cell>
          <cell r="D2954" t="str">
            <v>20城管</v>
          </cell>
          <cell r="E2954" t="str">
            <v>在校</v>
          </cell>
          <cell r="F2954" t="str">
            <v>法政系</v>
          </cell>
        </row>
        <row r="2955">
          <cell r="A2955" t="str">
            <v>2017431018</v>
          </cell>
          <cell r="B2955" t="str">
            <v>杨柳</v>
          </cell>
          <cell r="C2955" t="str">
            <v>女</v>
          </cell>
          <cell r="D2955" t="str">
            <v>20城管</v>
          </cell>
          <cell r="E2955" t="str">
            <v>在校</v>
          </cell>
          <cell r="F2955" t="str">
            <v>法政系</v>
          </cell>
        </row>
        <row r="2956">
          <cell r="A2956" t="str">
            <v>2017431019</v>
          </cell>
          <cell r="B2956" t="str">
            <v>宣欣明</v>
          </cell>
          <cell r="C2956" t="str">
            <v>男</v>
          </cell>
          <cell r="D2956" t="str">
            <v>20城管</v>
          </cell>
          <cell r="E2956" t="str">
            <v>在校</v>
          </cell>
          <cell r="F2956" t="str">
            <v>法政系</v>
          </cell>
        </row>
        <row r="2957">
          <cell r="A2957" t="str">
            <v>2017431020</v>
          </cell>
          <cell r="B2957" t="str">
            <v>雍美蝶</v>
          </cell>
          <cell r="C2957" t="str">
            <v>女</v>
          </cell>
          <cell r="D2957" t="str">
            <v>20城管</v>
          </cell>
          <cell r="E2957" t="str">
            <v>在校</v>
          </cell>
          <cell r="F2957" t="str">
            <v>法政系</v>
          </cell>
        </row>
        <row r="2958">
          <cell r="A2958" t="str">
            <v>2017431021</v>
          </cell>
          <cell r="B2958" t="str">
            <v>刘颖</v>
          </cell>
          <cell r="C2958" t="str">
            <v>女</v>
          </cell>
          <cell r="D2958" t="str">
            <v>20城管</v>
          </cell>
          <cell r="E2958" t="str">
            <v>在校</v>
          </cell>
          <cell r="F2958" t="str">
            <v>法政系</v>
          </cell>
        </row>
        <row r="2959">
          <cell r="A2959" t="str">
            <v>2017431022</v>
          </cell>
          <cell r="B2959" t="str">
            <v>丁苏瑜</v>
          </cell>
          <cell r="C2959" t="str">
            <v>女</v>
          </cell>
          <cell r="D2959" t="str">
            <v>20城管</v>
          </cell>
          <cell r="E2959" t="str">
            <v>在校</v>
          </cell>
          <cell r="F2959" t="str">
            <v>法政系</v>
          </cell>
        </row>
        <row r="2960">
          <cell r="A2960" t="str">
            <v>2017431023</v>
          </cell>
          <cell r="B2960" t="str">
            <v>赵禹蘅</v>
          </cell>
          <cell r="C2960" t="str">
            <v>男</v>
          </cell>
          <cell r="D2960" t="str">
            <v>20城管</v>
          </cell>
          <cell r="E2960" t="str">
            <v>在校</v>
          </cell>
          <cell r="F2960" t="str">
            <v>法政系</v>
          </cell>
        </row>
        <row r="2961">
          <cell r="A2961" t="str">
            <v>2017431024</v>
          </cell>
          <cell r="B2961" t="str">
            <v>郑韵菲</v>
          </cell>
          <cell r="C2961" t="str">
            <v>女</v>
          </cell>
          <cell r="D2961" t="str">
            <v>20城管</v>
          </cell>
          <cell r="E2961" t="str">
            <v>在校</v>
          </cell>
          <cell r="F2961" t="str">
            <v>法政系</v>
          </cell>
        </row>
        <row r="2962">
          <cell r="A2962" t="str">
            <v>2017431025</v>
          </cell>
          <cell r="B2962" t="str">
            <v>玉杰凤</v>
          </cell>
          <cell r="C2962" t="str">
            <v>女</v>
          </cell>
          <cell r="D2962" t="str">
            <v>20城管</v>
          </cell>
          <cell r="E2962" t="str">
            <v>在校</v>
          </cell>
          <cell r="F2962" t="str">
            <v>法政系</v>
          </cell>
        </row>
        <row r="2963">
          <cell r="A2963" t="str">
            <v>2017431026</v>
          </cell>
          <cell r="B2963" t="str">
            <v>邱可莹</v>
          </cell>
          <cell r="C2963" t="str">
            <v>女</v>
          </cell>
          <cell r="D2963" t="str">
            <v>20城管</v>
          </cell>
          <cell r="E2963" t="str">
            <v>在校</v>
          </cell>
          <cell r="F2963" t="str">
            <v>法政系</v>
          </cell>
        </row>
        <row r="2964">
          <cell r="A2964" t="str">
            <v>2017431028</v>
          </cell>
          <cell r="B2964" t="str">
            <v>晏雯静</v>
          </cell>
          <cell r="C2964" t="str">
            <v>女</v>
          </cell>
          <cell r="D2964" t="str">
            <v>20城管</v>
          </cell>
          <cell r="E2964" t="str">
            <v>在校</v>
          </cell>
          <cell r="F2964" t="str">
            <v>法政系</v>
          </cell>
        </row>
        <row r="2965">
          <cell r="A2965" t="str">
            <v>2017431029</v>
          </cell>
          <cell r="B2965" t="str">
            <v>姚嘉瑜</v>
          </cell>
          <cell r="C2965" t="str">
            <v>女</v>
          </cell>
          <cell r="D2965" t="str">
            <v>20城管</v>
          </cell>
          <cell r="E2965" t="str">
            <v>在校</v>
          </cell>
          <cell r="F2965" t="str">
            <v>法政系</v>
          </cell>
        </row>
        <row r="2966">
          <cell r="A2966" t="str">
            <v>2017431030</v>
          </cell>
          <cell r="B2966" t="str">
            <v>叶兴</v>
          </cell>
          <cell r="C2966" t="str">
            <v>男</v>
          </cell>
          <cell r="D2966" t="str">
            <v>20城管</v>
          </cell>
          <cell r="E2966" t="str">
            <v>在校</v>
          </cell>
          <cell r="F2966" t="str">
            <v>法政系</v>
          </cell>
        </row>
        <row r="2967">
          <cell r="A2967" t="str">
            <v>2017431031</v>
          </cell>
          <cell r="B2967" t="str">
            <v>戚培烨</v>
          </cell>
          <cell r="C2967" t="str">
            <v>女</v>
          </cell>
          <cell r="D2967" t="str">
            <v>20城管</v>
          </cell>
          <cell r="E2967" t="str">
            <v>在校</v>
          </cell>
          <cell r="F2967" t="str">
            <v>法政系</v>
          </cell>
        </row>
        <row r="2968">
          <cell r="A2968" t="str">
            <v>2017431032</v>
          </cell>
          <cell r="B2968" t="str">
            <v>潘晗</v>
          </cell>
          <cell r="C2968" t="str">
            <v>女</v>
          </cell>
          <cell r="D2968" t="str">
            <v>20城管</v>
          </cell>
          <cell r="E2968" t="str">
            <v>在校</v>
          </cell>
          <cell r="F2968" t="str">
            <v>法政系</v>
          </cell>
        </row>
        <row r="2969">
          <cell r="A2969" t="str">
            <v>2017431033</v>
          </cell>
          <cell r="B2969" t="str">
            <v>熊睿</v>
          </cell>
          <cell r="C2969" t="str">
            <v>女</v>
          </cell>
          <cell r="D2969" t="str">
            <v>20城管</v>
          </cell>
          <cell r="E2969" t="str">
            <v>在校</v>
          </cell>
          <cell r="F2969" t="str">
            <v>法政系</v>
          </cell>
        </row>
        <row r="2970">
          <cell r="A2970" t="str">
            <v>2017431035</v>
          </cell>
          <cell r="B2970" t="str">
            <v>罗安琪</v>
          </cell>
          <cell r="C2970" t="str">
            <v>女</v>
          </cell>
          <cell r="D2970" t="str">
            <v>20城管</v>
          </cell>
          <cell r="E2970" t="str">
            <v>在校</v>
          </cell>
          <cell r="F2970" t="str">
            <v>法政系</v>
          </cell>
        </row>
        <row r="2971">
          <cell r="A2971" t="str">
            <v>2017431036</v>
          </cell>
          <cell r="B2971" t="str">
            <v>吴梦婷</v>
          </cell>
          <cell r="C2971" t="str">
            <v>女</v>
          </cell>
          <cell r="D2971" t="str">
            <v>20城管</v>
          </cell>
          <cell r="E2971" t="str">
            <v>在校</v>
          </cell>
          <cell r="F2971" t="str">
            <v>法政系</v>
          </cell>
        </row>
        <row r="2972">
          <cell r="A2972" t="str">
            <v>2017431037</v>
          </cell>
          <cell r="B2972" t="str">
            <v>唐艺菲</v>
          </cell>
          <cell r="C2972" t="str">
            <v>女</v>
          </cell>
          <cell r="D2972" t="str">
            <v>20城管</v>
          </cell>
          <cell r="E2972" t="str">
            <v>在校</v>
          </cell>
          <cell r="F2972" t="str">
            <v>法政系</v>
          </cell>
        </row>
        <row r="2973">
          <cell r="A2973" t="str">
            <v>2017431039</v>
          </cell>
          <cell r="B2973" t="str">
            <v>何江</v>
          </cell>
          <cell r="C2973" t="str">
            <v>男</v>
          </cell>
          <cell r="D2973" t="str">
            <v>20城管</v>
          </cell>
          <cell r="E2973" t="str">
            <v>在校</v>
          </cell>
          <cell r="F2973" t="str">
            <v>法政系</v>
          </cell>
        </row>
        <row r="2974">
          <cell r="A2974" t="str">
            <v>2017431040</v>
          </cell>
          <cell r="B2974" t="str">
            <v>蒋佳芮</v>
          </cell>
          <cell r="C2974" t="str">
            <v>女</v>
          </cell>
          <cell r="D2974" t="str">
            <v>20城管</v>
          </cell>
          <cell r="E2974" t="str">
            <v>在校</v>
          </cell>
          <cell r="F2974" t="str">
            <v>法政系</v>
          </cell>
        </row>
        <row r="2975">
          <cell r="A2975" t="str">
            <v>2017431041</v>
          </cell>
          <cell r="B2975" t="str">
            <v>卢柏名</v>
          </cell>
          <cell r="C2975" t="str">
            <v>男</v>
          </cell>
          <cell r="D2975" t="str">
            <v>20城管</v>
          </cell>
          <cell r="E2975" t="str">
            <v>在校</v>
          </cell>
          <cell r="F2975" t="str">
            <v>法政系</v>
          </cell>
        </row>
        <row r="2976">
          <cell r="A2976" t="str">
            <v>2017431042</v>
          </cell>
          <cell r="B2976" t="str">
            <v>陈俊良</v>
          </cell>
          <cell r="C2976" t="str">
            <v>男</v>
          </cell>
          <cell r="D2976" t="str">
            <v>20城管</v>
          </cell>
          <cell r="E2976" t="str">
            <v>在校</v>
          </cell>
          <cell r="F2976" t="str">
            <v>法政系</v>
          </cell>
        </row>
        <row r="2977">
          <cell r="A2977" t="str">
            <v>2017431043</v>
          </cell>
          <cell r="B2977" t="str">
            <v>覃路森</v>
          </cell>
          <cell r="C2977" t="str">
            <v>男</v>
          </cell>
          <cell r="D2977" t="str">
            <v>20城管</v>
          </cell>
          <cell r="E2977" t="str">
            <v>在校</v>
          </cell>
          <cell r="F2977" t="str">
            <v>法政系</v>
          </cell>
        </row>
        <row r="2978">
          <cell r="A2978" t="str">
            <v>2017431044</v>
          </cell>
          <cell r="B2978" t="str">
            <v>王春怡</v>
          </cell>
          <cell r="C2978" t="str">
            <v>女</v>
          </cell>
          <cell r="D2978" t="str">
            <v>20城管</v>
          </cell>
          <cell r="E2978" t="str">
            <v>在校</v>
          </cell>
          <cell r="F2978" t="str">
            <v>法政系</v>
          </cell>
        </row>
        <row r="2979">
          <cell r="A2979" t="str">
            <v>2017431045</v>
          </cell>
          <cell r="B2979" t="str">
            <v>李其蔚</v>
          </cell>
          <cell r="C2979" t="str">
            <v>女</v>
          </cell>
          <cell r="D2979" t="str">
            <v>20城管</v>
          </cell>
          <cell r="E2979" t="str">
            <v>在校</v>
          </cell>
          <cell r="F2979" t="str">
            <v>法政系</v>
          </cell>
        </row>
        <row r="2980">
          <cell r="A2980" t="str">
            <v>2017431046</v>
          </cell>
          <cell r="B2980" t="str">
            <v>李彬</v>
          </cell>
          <cell r="C2980" t="str">
            <v>男</v>
          </cell>
          <cell r="D2980" t="str">
            <v>20城管</v>
          </cell>
          <cell r="E2980" t="str">
            <v>在校</v>
          </cell>
          <cell r="F2980" t="str">
            <v>法政系</v>
          </cell>
        </row>
        <row r="2981">
          <cell r="A2981" t="str">
            <v>2017431047</v>
          </cell>
          <cell r="B2981" t="str">
            <v>王艺霏</v>
          </cell>
          <cell r="C2981" t="str">
            <v>女</v>
          </cell>
          <cell r="D2981" t="str">
            <v>20城管</v>
          </cell>
          <cell r="E2981" t="str">
            <v>在校</v>
          </cell>
          <cell r="F2981" t="str">
            <v>法政系</v>
          </cell>
        </row>
        <row r="2982">
          <cell r="A2982" t="str">
            <v>2017431048</v>
          </cell>
          <cell r="B2982" t="str">
            <v>熊子恺</v>
          </cell>
          <cell r="C2982" t="str">
            <v>男</v>
          </cell>
          <cell r="D2982" t="str">
            <v>20城管</v>
          </cell>
          <cell r="E2982" t="str">
            <v>在校</v>
          </cell>
          <cell r="F2982" t="str">
            <v>法政系</v>
          </cell>
        </row>
        <row r="2983">
          <cell r="A2983" t="str">
            <v>2017431049</v>
          </cell>
          <cell r="B2983" t="str">
            <v>肖正琰</v>
          </cell>
          <cell r="C2983" t="str">
            <v>女</v>
          </cell>
          <cell r="D2983" t="str">
            <v>20城管</v>
          </cell>
          <cell r="E2983" t="str">
            <v>在校</v>
          </cell>
          <cell r="F2983" t="str">
            <v>法政系</v>
          </cell>
        </row>
        <row r="2984">
          <cell r="A2984" t="str">
            <v>2017431050</v>
          </cell>
          <cell r="B2984" t="str">
            <v>符植</v>
          </cell>
          <cell r="C2984" t="str">
            <v>男</v>
          </cell>
          <cell r="D2984" t="str">
            <v>20城管</v>
          </cell>
          <cell r="E2984" t="str">
            <v>在校</v>
          </cell>
          <cell r="F2984" t="str">
            <v>法政系</v>
          </cell>
        </row>
        <row r="2985">
          <cell r="A2985" t="str">
            <v>2017431052</v>
          </cell>
          <cell r="B2985" t="str">
            <v>王影涵</v>
          </cell>
          <cell r="C2985" t="str">
            <v>女</v>
          </cell>
          <cell r="D2985" t="str">
            <v>20城管</v>
          </cell>
          <cell r="E2985" t="str">
            <v>在校</v>
          </cell>
          <cell r="F2985" t="str">
            <v>法政系</v>
          </cell>
        </row>
        <row r="2986">
          <cell r="A2986" t="str">
            <v>2017431053</v>
          </cell>
          <cell r="B2986" t="str">
            <v>程振</v>
          </cell>
          <cell r="C2986" t="str">
            <v>男</v>
          </cell>
          <cell r="D2986" t="str">
            <v>20城管</v>
          </cell>
          <cell r="E2986" t="str">
            <v>在校</v>
          </cell>
          <cell r="F2986" t="str">
            <v>法政系</v>
          </cell>
        </row>
        <row r="2987">
          <cell r="A2987" t="str">
            <v>2017431054</v>
          </cell>
          <cell r="B2987" t="str">
            <v>潘婷婷</v>
          </cell>
          <cell r="C2987" t="str">
            <v>女</v>
          </cell>
          <cell r="D2987" t="str">
            <v>20城管</v>
          </cell>
          <cell r="E2987" t="str">
            <v>在校</v>
          </cell>
          <cell r="F2987" t="str">
            <v>法政系</v>
          </cell>
        </row>
        <row r="2988">
          <cell r="A2988" t="str">
            <v>2017431055</v>
          </cell>
          <cell r="B2988" t="str">
            <v>瞿芬</v>
          </cell>
          <cell r="C2988" t="str">
            <v>女</v>
          </cell>
          <cell r="D2988" t="str">
            <v>20城管</v>
          </cell>
          <cell r="E2988" t="str">
            <v>在校</v>
          </cell>
          <cell r="F2988" t="str">
            <v>法政系</v>
          </cell>
        </row>
        <row r="2989">
          <cell r="A2989" t="str">
            <v>2017431056</v>
          </cell>
          <cell r="B2989" t="str">
            <v>朱远玲</v>
          </cell>
          <cell r="C2989" t="str">
            <v>女</v>
          </cell>
          <cell r="D2989" t="str">
            <v>20城管</v>
          </cell>
          <cell r="E2989" t="str">
            <v>在校</v>
          </cell>
          <cell r="F2989" t="str">
            <v>法政系</v>
          </cell>
        </row>
        <row r="2990">
          <cell r="A2990" t="str">
            <v>2017431057</v>
          </cell>
          <cell r="B2990" t="str">
            <v>柯永婷</v>
          </cell>
          <cell r="C2990" t="str">
            <v>女</v>
          </cell>
          <cell r="D2990" t="str">
            <v>20城管</v>
          </cell>
          <cell r="E2990" t="str">
            <v>在校</v>
          </cell>
          <cell r="F2990" t="str">
            <v>法政系</v>
          </cell>
        </row>
        <row r="2991">
          <cell r="A2991" t="str">
            <v>2017431058</v>
          </cell>
          <cell r="B2991" t="str">
            <v>晏健威</v>
          </cell>
          <cell r="C2991" t="str">
            <v>男</v>
          </cell>
          <cell r="D2991" t="str">
            <v>20城管</v>
          </cell>
          <cell r="E2991" t="str">
            <v>在校</v>
          </cell>
          <cell r="F2991" t="str">
            <v>法政系</v>
          </cell>
        </row>
        <row r="2992">
          <cell r="A2992" t="str">
            <v>2017431060</v>
          </cell>
          <cell r="B2992" t="str">
            <v>周雅楠</v>
          </cell>
          <cell r="C2992" t="str">
            <v>女</v>
          </cell>
          <cell r="D2992" t="str">
            <v>20城管</v>
          </cell>
          <cell r="E2992" t="str">
            <v>在校</v>
          </cell>
          <cell r="F2992" t="str">
            <v>法政系</v>
          </cell>
        </row>
        <row r="2993">
          <cell r="A2993" t="str">
            <v>2017431061</v>
          </cell>
          <cell r="B2993" t="str">
            <v>李若瑜</v>
          </cell>
          <cell r="C2993" t="str">
            <v>女</v>
          </cell>
          <cell r="D2993" t="str">
            <v>20城管</v>
          </cell>
          <cell r="E2993" t="str">
            <v>在校</v>
          </cell>
          <cell r="F2993" t="str">
            <v>法政系</v>
          </cell>
        </row>
        <row r="2994">
          <cell r="A2994" t="str">
            <v>2017431063</v>
          </cell>
          <cell r="B2994" t="str">
            <v>李欣</v>
          </cell>
          <cell r="C2994" t="str">
            <v>女</v>
          </cell>
          <cell r="D2994" t="str">
            <v>20城管</v>
          </cell>
          <cell r="E2994" t="str">
            <v>在校</v>
          </cell>
          <cell r="F2994" t="str">
            <v>法政系</v>
          </cell>
        </row>
        <row r="2995">
          <cell r="A2995" t="str">
            <v>2017431064</v>
          </cell>
          <cell r="B2995" t="str">
            <v>张子芒</v>
          </cell>
          <cell r="C2995" t="str">
            <v>男</v>
          </cell>
          <cell r="D2995" t="str">
            <v>20城管</v>
          </cell>
          <cell r="E2995" t="str">
            <v>在校</v>
          </cell>
          <cell r="F2995" t="str">
            <v>法政系</v>
          </cell>
        </row>
        <row r="2996">
          <cell r="A2996" t="str">
            <v>2017431065</v>
          </cell>
          <cell r="B2996" t="str">
            <v>王锦华</v>
          </cell>
          <cell r="C2996" t="str">
            <v>女</v>
          </cell>
          <cell r="D2996" t="str">
            <v>20城管</v>
          </cell>
          <cell r="E2996" t="str">
            <v>在校</v>
          </cell>
          <cell r="F2996" t="str">
            <v>法政系</v>
          </cell>
        </row>
        <row r="2997">
          <cell r="A2997" t="str">
            <v>2017431066</v>
          </cell>
          <cell r="B2997" t="str">
            <v>赵奕行</v>
          </cell>
          <cell r="C2997" t="str">
            <v>男</v>
          </cell>
          <cell r="D2997" t="str">
            <v>20城管</v>
          </cell>
          <cell r="E2997" t="str">
            <v>在校</v>
          </cell>
          <cell r="F2997" t="str">
            <v>法政系</v>
          </cell>
        </row>
        <row r="2998">
          <cell r="A2998" t="str">
            <v>2017431067</v>
          </cell>
          <cell r="B2998" t="str">
            <v>李婧雯</v>
          </cell>
          <cell r="C2998" t="str">
            <v>女</v>
          </cell>
          <cell r="D2998" t="str">
            <v>20城管</v>
          </cell>
          <cell r="E2998" t="str">
            <v>在校</v>
          </cell>
          <cell r="F2998" t="str">
            <v>法政系</v>
          </cell>
        </row>
        <row r="2999">
          <cell r="A2999" t="str">
            <v>2017431068</v>
          </cell>
          <cell r="B2999" t="str">
            <v>李一凡</v>
          </cell>
          <cell r="C2999" t="str">
            <v>女</v>
          </cell>
          <cell r="D2999" t="str">
            <v>20城管</v>
          </cell>
          <cell r="E2999" t="str">
            <v>在校</v>
          </cell>
          <cell r="F2999" t="str">
            <v>法政系</v>
          </cell>
        </row>
        <row r="3000">
          <cell r="A3000" t="str">
            <v>2017431069</v>
          </cell>
          <cell r="B3000" t="str">
            <v>王涛</v>
          </cell>
          <cell r="C3000" t="str">
            <v>女</v>
          </cell>
          <cell r="D3000" t="str">
            <v>20城管</v>
          </cell>
          <cell r="E3000" t="str">
            <v>在校</v>
          </cell>
          <cell r="F3000" t="str">
            <v>法政系</v>
          </cell>
        </row>
        <row r="3001">
          <cell r="A3001" t="str">
            <v>1817439070</v>
          </cell>
          <cell r="B3001" t="str">
            <v>胡宇轩</v>
          </cell>
          <cell r="C3001" t="str">
            <v>男</v>
          </cell>
          <cell r="D3001" t="str">
            <v>20档案</v>
          </cell>
          <cell r="E3001" t="str">
            <v>在校</v>
          </cell>
          <cell r="F3001" t="str">
            <v>社会服务系</v>
          </cell>
        </row>
        <row r="3002">
          <cell r="A3002" t="str">
            <v>1817440040</v>
          </cell>
          <cell r="B3002" t="str">
            <v>钟文俊</v>
          </cell>
          <cell r="C3002" t="str">
            <v>男</v>
          </cell>
          <cell r="D3002" t="str">
            <v>20档案</v>
          </cell>
          <cell r="E3002" t="str">
            <v>在校</v>
          </cell>
          <cell r="F3002" t="str">
            <v>社会服务系</v>
          </cell>
        </row>
        <row r="3003">
          <cell r="A3003" t="str">
            <v>1917418042</v>
          </cell>
          <cell r="B3003" t="str">
            <v>徐江磊</v>
          </cell>
          <cell r="C3003" t="str">
            <v>男</v>
          </cell>
          <cell r="D3003" t="str">
            <v>20档案</v>
          </cell>
          <cell r="E3003" t="str">
            <v>在校</v>
          </cell>
          <cell r="F3003" t="str">
            <v>社会服务系</v>
          </cell>
        </row>
        <row r="3004">
          <cell r="A3004" t="str">
            <v>1917427015</v>
          </cell>
          <cell r="B3004" t="str">
            <v>顾芳源</v>
          </cell>
          <cell r="C3004" t="str">
            <v>女</v>
          </cell>
          <cell r="D3004" t="str">
            <v>20档案</v>
          </cell>
          <cell r="E3004" t="str">
            <v>在校</v>
          </cell>
          <cell r="F3004" t="str">
            <v>社会服务系</v>
          </cell>
        </row>
        <row r="3005">
          <cell r="A3005" t="str">
            <v>1917432001</v>
          </cell>
          <cell r="B3005" t="str">
            <v>吴乐易</v>
          </cell>
          <cell r="C3005" t="str">
            <v>女</v>
          </cell>
          <cell r="D3005" t="str">
            <v>20档案</v>
          </cell>
          <cell r="E3005" t="str">
            <v>在校</v>
          </cell>
          <cell r="F3005" t="str">
            <v>社会服务系</v>
          </cell>
        </row>
        <row r="3006">
          <cell r="A3006" t="str">
            <v>1917437005</v>
          </cell>
          <cell r="B3006" t="str">
            <v>陈铭薇</v>
          </cell>
          <cell r="C3006" t="str">
            <v>女</v>
          </cell>
          <cell r="D3006" t="str">
            <v>20档案</v>
          </cell>
          <cell r="E3006" t="str">
            <v>在校</v>
          </cell>
          <cell r="F3006" t="str">
            <v>社会服务系</v>
          </cell>
        </row>
        <row r="3007">
          <cell r="A3007" t="str">
            <v>1917439014</v>
          </cell>
          <cell r="B3007" t="str">
            <v>董培</v>
          </cell>
          <cell r="C3007" t="str">
            <v>女</v>
          </cell>
          <cell r="D3007" t="str">
            <v>20档案</v>
          </cell>
          <cell r="E3007" t="str">
            <v>在校</v>
          </cell>
          <cell r="F3007" t="str">
            <v>社会服务系</v>
          </cell>
        </row>
        <row r="3008">
          <cell r="A3008" t="str">
            <v>1917439028</v>
          </cell>
          <cell r="B3008" t="str">
            <v>王媛</v>
          </cell>
          <cell r="C3008" t="str">
            <v>女</v>
          </cell>
          <cell r="D3008" t="str">
            <v>20档案</v>
          </cell>
          <cell r="E3008" t="str">
            <v>在校</v>
          </cell>
          <cell r="F3008" t="str">
            <v>社会服务系</v>
          </cell>
        </row>
        <row r="3009">
          <cell r="A3009" t="str">
            <v>1917439053</v>
          </cell>
          <cell r="B3009" t="str">
            <v>林楚钰</v>
          </cell>
          <cell r="C3009" t="str">
            <v>女</v>
          </cell>
          <cell r="D3009" t="str">
            <v>20档案</v>
          </cell>
          <cell r="E3009" t="str">
            <v>在校</v>
          </cell>
          <cell r="F3009" t="str">
            <v>社会服务系</v>
          </cell>
        </row>
        <row r="3010">
          <cell r="A3010" t="str">
            <v>1917442029</v>
          </cell>
          <cell r="B3010" t="str">
            <v>张旭东</v>
          </cell>
          <cell r="C3010" t="str">
            <v>男</v>
          </cell>
          <cell r="D3010" t="str">
            <v>20档案</v>
          </cell>
          <cell r="E3010" t="str">
            <v>在校</v>
          </cell>
          <cell r="F3010" t="str">
            <v>社会服务系</v>
          </cell>
        </row>
        <row r="3011">
          <cell r="A3011" t="str">
            <v>1917442042</v>
          </cell>
          <cell r="B3011" t="str">
            <v>王怡方</v>
          </cell>
          <cell r="C3011" t="str">
            <v>男</v>
          </cell>
          <cell r="D3011" t="str">
            <v>20档案</v>
          </cell>
          <cell r="E3011" t="str">
            <v>在校</v>
          </cell>
          <cell r="F3011" t="str">
            <v>社会服务系</v>
          </cell>
        </row>
        <row r="3012">
          <cell r="A3012" t="str">
            <v>2017432001</v>
          </cell>
          <cell r="B3012" t="str">
            <v>吴昊</v>
          </cell>
          <cell r="C3012" t="str">
            <v>男</v>
          </cell>
          <cell r="D3012" t="str">
            <v>20档案</v>
          </cell>
          <cell r="E3012" t="str">
            <v>在校</v>
          </cell>
          <cell r="F3012" t="str">
            <v>社会服务系</v>
          </cell>
        </row>
        <row r="3013">
          <cell r="A3013" t="str">
            <v>2017432002</v>
          </cell>
          <cell r="B3013" t="str">
            <v>冯雨柔</v>
          </cell>
          <cell r="C3013" t="str">
            <v>女</v>
          </cell>
          <cell r="D3013" t="str">
            <v>20档案</v>
          </cell>
          <cell r="E3013" t="str">
            <v>在校</v>
          </cell>
          <cell r="F3013" t="str">
            <v>社会服务系</v>
          </cell>
        </row>
        <row r="3014">
          <cell r="A3014" t="str">
            <v>2017432004</v>
          </cell>
          <cell r="B3014" t="str">
            <v>张弘毅</v>
          </cell>
          <cell r="C3014" t="str">
            <v>男</v>
          </cell>
          <cell r="D3014" t="str">
            <v>20档案</v>
          </cell>
          <cell r="E3014" t="str">
            <v>在校</v>
          </cell>
          <cell r="F3014" t="str">
            <v>社会服务系</v>
          </cell>
        </row>
        <row r="3015">
          <cell r="A3015" t="str">
            <v>2017432005</v>
          </cell>
          <cell r="B3015" t="str">
            <v>杜颖</v>
          </cell>
          <cell r="C3015" t="str">
            <v>女</v>
          </cell>
          <cell r="D3015" t="str">
            <v>20档案</v>
          </cell>
          <cell r="E3015" t="str">
            <v>在校</v>
          </cell>
          <cell r="F3015" t="str">
            <v>社会服务系</v>
          </cell>
        </row>
        <row r="3016">
          <cell r="A3016" t="str">
            <v>2017432006</v>
          </cell>
          <cell r="B3016" t="str">
            <v>宋昱辉</v>
          </cell>
          <cell r="C3016" t="str">
            <v>男</v>
          </cell>
          <cell r="D3016" t="str">
            <v>20档案</v>
          </cell>
          <cell r="E3016" t="str">
            <v>在校</v>
          </cell>
          <cell r="F3016" t="str">
            <v>社会服务系</v>
          </cell>
        </row>
        <row r="3017">
          <cell r="A3017" t="str">
            <v>2017432007</v>
          </cell>
          <cell r="B3017" t="str">
            <v>丁许嘉</v>
          </cell>
          <cell r="C3017" t="str">
            <v>女</v>
          </cell>
          <cell r="D3017" t="str">
            <v>20档案</v>
          </cell>
          <cell r="E3017" t="str">
            <v>在校</v>
          </cell>
          <cell r="F3017" t="str">
            <v>社会服务系</v>
          </cell>
        </row>
        <row r="3018">
          <cell r="A3018" t="str">
            <v>2017432008</v>
          </cell>
          <cell r="B3018" t="str">
            <v>陈思云</v>
          </cell>
          <cell r="C3018" t="str">
            <v>女</v>
          </cell>
          <cell r="D3018" t="str">
            <v>20档案</v>
          </cell>
          <cell r="E3018" t="str">
            <v>在校</v>
          </cell>
          <cell r="F3018" t="str">
            <v>社会服务系</v>
          </cell>
        </row>
        <row r="3019">
          <cell r="A3019" t="str">
            <v>2017432009</v>
          </cell>
          <cell r="B3019" t="str">
            <v>杨硕</v>
          </cell>
          <cell r="C3019" t="str">
            <v>女</v>
          </cell>
          <cell r="D3019" t="str">
            <v>20档案</v>
          </cell>
          <cell r="E3019" t="str">
            <v>在校</v>
          </cell>
          <cell r="F3019" t="str">
            <v>社会服务系</v>
          </cell>
        </row>
        <row r="3020">
          <cell r="A3020" t="str">
            <v>2017432011</v>
          </cell>
          <cell r="B3020" t="str">
            <v>郭思佳</v>
          </cell>
          <cell r="C3020" t="str">
            <v>女</v>
          </cell>
          <cell r="D3020" t="str">
            <v>20档案</v>
          </cell>
          <cell r="E3020" t="str">
            <v>在校</v>
          </cell>
          <cell r="F3020" t="str">
            <v>社会服务系</v>
          </cell>
        </row>
        <row r="3021">
          <cell r="A3021" t="str">
            <v>2017432013</v>
          </cell>
          <cell r="B3021" t="str">
            <v>王文卓</v>
          </cell>
          <cell r="C3021" t="str">
            <v>男</v>
          </cell>
          <cell r="D3021" t="str">
            <v>20档案</v>
          </cell>
          <cell r="E3021" t="str">
            <v>在校</v>
          </cell>
          <cell r="F3021" t="str">
            <v>社会服务系</v>
          </cell>
        </row>
        <row r="3022">
          <cell r="A3022" t="str">
            <v>2017432014</v>
          </cell>
          <cell r="B3022" t="str">
            <v>胡靳茹</v>
          </cell>
          <cell r="C3022" t="str">
            <v>女</v>
          </cell>
          <cell r="D3022" t="str">
            <v>20档案</v>
          </cell>
          <cell r="E3022" t="str">
            <v>在校</v>
          </cell>
          <cell r="F3022" t="str">
            <v>社会服务系</v>
          </cell>
        </row>
        <row r="3023">
          <cell r="A3023" t="str">
            <v>2017432015</v>
          </cell>
          <cell r="B3023" t="str">
            <v>王泉</v>
          </cell>
          <cell r="C3023" t="str">
            <v>男</v>
          </cell>
          <cell r="D3023" t="str">
            <v>20档案</v>
          </cell>
          <cell r="E3023" t="str">
            <v>在校</v>
          </cell>
          <cell r="F3023" t="str">
            <v>社会服务系</v>
          </cell>
        </row>
        <row r="3024">
          <cell r="A3024" t="str">
            <v>2017432016</v>
          </cell>
          <cell r="B3024" t="str">
            <v>杨晴</v>
          </cell>
          <cell r="C3024" t="str">
            <v>女</v>
          </cell>
          <cell r="D3024" t="str">
            <v>20档案</v>
          </cell>
          <cell r="E3024" t="str">
            <v>在校</v>
          </cell>
          <cell r="F3024" t="str">
            <v>社会服务系</v>
          </cell>
        </row>
        <row r="3025">
          <cell r="A3025" t="str">
            <v>2017432017</v>
          </cell>
          <cell r="B3025" t="str">
            <v>罗文静</v>
          </cell>
          <cell r="C3025" t="str">
            <v>女</v>
          </cell>
          <cell r="D3025" t="str">
            <v>20档案</v>
          </cell>
          <cell r="E3025" t="str">
            <v>在校</v>
          </cell>
          <cell r="F3025" t="str">
            <v>社会服务系</v>
          </cell>
        </row>
        <row r="3026">
          <cell r="A3026" t="str">
            <v>2017432018</v>
          </cell>
          <cell r="B3026" t="str">
            <v>刘人杰</v>
          </cell>
          <cell r="C3026" t="str">
            <v>男</v>
          </cell>
          <cell r="D3026" t="str">
            <v>20档案</v>
          </cell>
          <cell r="E3026" t="str">
            <v>在校</v>
          </cell>
          <cell r="F3026" t="str">
            <v>社会服务系</v>
          </cell>
        </row>
        <row r="3027">
          <cell r="A3027" t="str">
            <v>2017432019</v>
          </cell>
          <cell r="B3027" t="str">
            <v>雷舒宇</v>
          </cell>
          <cell r="C3027" t="str">
            <v>女</v>
          </cell>
          <cell r="D3027" t="str">
            <v>20档案</v>
          </cell>
          <cell r="E3027" t="str">
            <v>在校</v>
          </cell>
          <cell r="F3027" t="str">
            <v>社会服务系</v>
          </cell>
        </row>
        <row r="3028">
          <cell r="A3028" t="str">
            <v>2017432020</v>
          </cell>
          <cell r="B3028" t="str">
            <v>陈钰璇</v>
          </cell>
          <cell r="C3028" t="str">
            <v>女</v>
          </cell>
          <cell r="D3028" t="str">
            <v>20档案</v>
          </cell>
          <cell r="E3028" t="str">
            <v>在校</v>
          </cell>
          <cell r="F3028" t="str">
            <v>社会服务系</v>
          </cell>
        </row>
        <row r="3029">
          <cell r="A3029" t="str">
            <v>2017432021</v>
          </cell>
          <cell r="B3029" t="str">
            <v>刘瑊</v>
          </cell>
          <cell r="C3029" t="str">
            <v>男</v>
          </cell>
          <cell r="D3029" t="str">
            <v>20档案</v>
          </cell>
          <cell r="E3029" t="str">
            <v>在校</v>
          </cell>
          <cell r="F3029" t="str">
            <v>社会服务系</v>
          </cell>
        </row>
        <row r="3030">
          <cell r="A3030" t="str">
            <v>2017432022</v>
          </cell>
          <cell r="B3030" t="str">
            <v>王珂盈</v>
          </cell>
          <cell r="C3030" t="str">
            <v>女</v>
          </cell>
          <cell r="D3030" t="str">
            <v>20档案</v>
          </cell>
          <cell r="E3030" t="str">
            <v>在校</v>
          </cell>
          <cell r="F3030" t="str">
            <v>社会服务系</v>
          </cell>
        </row>
        <row r="3031">
          <cell r="A3031" t="str">
            <v>2017432023</v>
          </cell>
          <cell r="B3031" t="str">
            <v>冯昊廷</v>
          </cell>
          <cell r="C3031" t="str">
            <v>男</v>
          </cell>
          <cell r="D3031" t="str">
            <v>20档案</v>
          </cell>
          <cell r="E3031" t="str">
            <v>在校</v>
          </cell>
          <cell r="F3031" t="str">
            <v>社会服务系</v>
          </cell>
        </row>
        <row r="3032">
          <cell r="A3032" t="str">
            <v>2017432024</v>
          </cell>
          <cell r="B3032" t="str">
            <v>孙莹</v>
          </cell>
          <cell r="C3032" t="str">
            <v>女</v>
          </cell>
          <cell r="D3032" t="str">
            <v>20档案</v>
          </cell>
          <cell r="E3032" t="str">
            <v>在校</v>
          </cell>
          <cell r="F3032" t="str">
            <v>社会服务系</v>
          </cell>
        </row>
        <row r="3033">
          <cell r="A3033" t="str">
            <v>2017432025</v>
          </cell>
          <cell r="B3033" t="str">
            <v>邓毓彤</v>
          </cell>
          <cell r="C3033" t="str">
            <v>女</v>
          </cell>
          <cell r="D3033" t="str">
            <v>20档案</v>
          </cell>
          <cell r="E3033" t="str">
            <v>在校</v>
          </cell>
          <cell r="F3033" t="str">
            <v>社会服务系</v>
          </cell>
        </row>
        <row r="3034">
          <cell r="A3034" t="str">
            <v>2017432026</v>
          </cell>
          <cell r="B3034" t="str">
            <v>梁雨柔</v>
          </cell>
          <cell r="C3034" t="str">
            <v>女</v>
          </cell>
          <cell r="D3034" t="str">
            <v>20档案</v>
          </cell>
          <cell r="E3034" t="str">
            <v>在校</v>
          </cell>
          <cell r="F3034" t="str">
            <v>社会服务系</v>
          </cell>
        </row>
        <row r="3035">
          <cell r="A3035" t="str">
            <v>2017432027</v>
          </cell>
          <cell r="B3035" t="str">
            <v>马俊琳</v>
          </cell>
          <cell r="C3035" t="str">
            <v>女</v>
          </cell>
          <cell r="D3035" t="str">
            <v>20档案</v>
          </cell>
          <cell r="E3035" t="str">
            <v>在校</v>
          </cell>
          <cell r="F3035" t="str">
            <v>社会服务系</v>
          </cell>
        </row>
        <row r="3036">
          <cell r="A3036" t="str">
            <v>2017432028</v>
          </cell>
          <cell r="B3036" t="str">
            <v>贺菲鸿</v>
          </cell>
          <cell r="C3036" t="str">
            <v>女</v>
          </cell>
          <cell r="D3036" t="str">
            <v>20档案</v>
          </cell>
          <cell r="E3036" t="str">
            <v>在校</v>
          </cell>
          <cell r="F3036" t="str">
            <v>社会服务系</v>
          </cell>
        </row>
        <row r="3037">
          <cell r="A3037" t="str">
            <v>2017432029</v>
          </cell>
          <cell r="B3037" t="str">
            <v>冯立杰</v>
          </cell>
          <cell r="C3037" t="str">
            <v>男</v>
          </cell>
          <cell r="D3037" t="str">
            <v>20档案</v>
          </cell>
          <cell r="E3037" t="str">
            <v>在校</v>
          </cell>
          <cell r="F3037" t="str">
            <v>社会服务系</v>
          </cell>
        </row>
        <row r="3038">
          <cell r="A3038" t="str">
            <v>2017432030</v>
          </cell>
          <cell r="B3038" t="str">
            <v>邓佳颖</v>
          </cell>
          <cell r="C3038" t="str">
            <v>女</v>
          </cell>
          <cell r="D3038" t="str">
            <v>20档案</v>
          </cell>
          <cell r="E3038" t="str">
            <v>在校</v>
          </cell>
          <cell r="F3038" t="str">
            <v>社会服务系</v>
          </cell>
        </row>
        <row r="3039">
          <cell r="A3039" t="str">
            <v>2017432031</v>
          </cell>
          <cell r="B3039" t="str">
            <v>周星越</v>
          </cell>
          <cell r="C3039" t="str">
            <v>男</v>
          </cell>
          <cell r="D3039" t="str">
            <v>20档案</v>
          </cell>
          <cell r="E3039" t="str">
            <v>在校</v>
          </cell>
          <cell r="F3039" t="str">
            <v>社会服务系</v>
          </cell>
        </row>
        <row r="3040">
          <cell r="A3040" t="str">
            <v>2017432032</v>
          </cell>
          <cell r="B3040" t="str">
            <v>刘静仪</v>
          </cell>
          <cell r="C3040" t="str">
            <v>女</v>
          </cell>
          <cell r="D3040" t="str">
            <v>20档案</v>
          </cell>
          <cell r="E3040" t="str">
            <v>在校</v>
          </cell>
          <cell r="F3040" t="str">
            <v>社会服务系</v>
          </cell>
        </row>
        <row r="3041">
          <cell r="A3041" t="str">
            <v>2017432033</v>
          </cell>
          <cell r="B3041" t="str">
            <v>李志伟</v>
          </cell>
          <cell r="C3041" t="str">
            <v>男</v>
          </cell>
          <cell r="D3041" t="str">
            <v>20档案</v>
          </cell>
          <cell r="E3041" t="str">
            <v>在校</v>
          </cell>
          <cell r="F3041" t="str">
            <v>社会服务系</v>
          </cell>
        </row>
        <row r="3042">
          <cell r="A3042" t="str">
            <v>2017432034</v>
          </cell>
          <cell r="B3042" t="str">
            <v>赖彤菁</v>
          </cell>
          <cell r="C3042" t="str">
            <v>女</v>
          </cell>
          <cell r="D3042" t="str">
            <v>20档案</v>
          </cell>
          <cell r="E3042" t="str">
            <v>在校</v>
          </cell>
          <cell r="F3042" t="str">
            <v>社会服务系</v>
          </cell>
        </row>
        <row r="3043">
          <cell r="A3043" t="str">
            <v>2017432035</v>
          </cell>
          <cell r="B3043" t="str">
            <v>钱雨婷</v>
          </cell>
          <cell r="C3043" t="str">
            <v>女</v>
          </cell>
          <cell r="D3043" t="str">
            <v>20档案</v>
          </cell>
          <cell r="E3043" t="str">
            <v>在校</v>
          </cell>
          <cell r="F3043" t="str">
            <v>社会服务系</v>
          </cell>
        </row>
        <row r="3044">
          <cell r="A3044" t="str">
            <v>2017432036</v>
          </cell>
          <cell r="B3044" t="str">
            <v>刘馨棋</v>
          </cell>
          <cell r="C3044" t="str">
            <v>女</v>
          </cell>
          <cell r="D3044" t="str">
            <v>20档案</v>
          </cell>
          <cell r="E3044" t="str">
            <v>在校</v>
          </cell>
          <cell r="F3044" t="str">
            <v>社会服务系</v>
          </cell>
        </row>
        <row r="3045">
          <cell r="A3045" t="str">
            <v>2017432037</v>
          </cell>
          <cell r="B3045" t="str">
            <v>陈欣</v>
          </cell>
          <cell r="C3045" t="str">
            <v>女</v>
          </cell>
          <cell r="D3045" t="str">
            <v>20档案</v>
          </cell>
          <cell r="E3045" t="str">
            <v>在校</v>
          </cell>
          <cell r="F3045" t="str">
            <v>社会服务系</v>
          </cell>
        </row>
        <row r="3046">
          <cell r="A3046" t="str">
            <v>2017432038</v>
          </cell>
          <cell r="B3046" t="str">
            <v>周雯雯</v>
          </cell>
          <cell r="C3046" t="str">
            <v>女</v>
          </cell>
          <cell r="D3046" t="str">
            <v>20档案</v>
          </cell>
          <cell r="E3046" t="str">
            <v>在校</v>
          </cell>
          <cell r="F3046" t="str">
            <v>社会服务系</v>
          </cell>
        </row>
        <row r="3047">
          <cell r="A3047" t="str">
            <v>2017432039</v>
          </cell>
          <cell r="B3047" t="str">
            <v>李莉莎</v>
          </cell>
          <cell r="C3047" t="str">
            <v>女</v>
          </cell>
          <cell r="D3047" t="str">
            <v>20档案</v>
          </cell>
          <cell r="E3047" t="str">
            <v>在校</v>
          </cell>
          <cell r="F3047" t="str">
            <v>社会服务系</v>
          </cell>
        </row>
        <row r="3048">
          <cell r="A3048" t="str">
            <v>2017432040</v>
          </cell>
          <cell r="B3048" t="str">
            <v>何清悦</v>
          </cell>
          <cell r="C3048" t="str">
            <v>女</v>
          </cell>
          <cell r="D3048" t="str">
            <v>20档案</v>
          </cell>
          <cell r="E3048" t="str">
            <v>在籍(不在校)</v>
          </cell>
          <cell r="F3048" t="str">
            <v>社会服务系</v>
          </cell>
        </row>
        <row r="3049">
          <cell r="A3049" t="str">
            <v>2017432041</v>
          </cell>
          <cell r="B3049" t="str">
            <v>张钦瑜</v>
          </cell>
          <cell r="C3049" t="str">
            <v>男</v>
          </cell>
          <cell r="D3049" t="str">
            <v>20档案</v>
          </cell>
          <cell r="E3049" t="str">
            <v>在校</v>
          </cell>
          <cell r="F3049" t="str">
            <v>社会服务系</v>
          </cell>
        </row>
        <row r="3050">
          <cell r="A3050" t="str">
            <v>2017432042</v>
          </cell>
          <cell r="B3050" t="str">
            <v>覃韵竹</v>
          </cell>
          <cell r="C3050" t="str">
            <v>女</v>
          </cell>
          <cell r="D3050" t="str">
            <v>20档案</v>
          </cell>
          <cell r="E3050" t="str">
            <v>在校</v>
          </cell>
          <cell r="F3050" t="str">
            <v>社会服务系</v>
          </cell>
        </row>
        <row r="3051">
          <cell r="A3051" t="str">
            <v>2017432043</v>
          </cell>
          <cell r="B3051" t="str">
            <v>黄琪瑶</v>
          </cell>
          <cell r="C3051" t="str">
            <v>女</v>
          </cell>
          <cell r="D3051" t="str">
            <v>20档案</v>
          </cell>
          <cell r="E3051" t="str">
            <v>在校</v>
          </cell>
          <cell r="F3051" t="str">
            <v>社会服务系</v>
          </cell>
        </row>
        <row r="3052">
          <cell r="A3052" t="str">
            <v>2017432044</v>
          </cell>
          <cell r="B3052" t="str">
            <v>莫菲</v>
          </cell>
          <cell r="C3052" t="str">
            <v>女</v>
          </cell>
          <cell r="D3052" t="str">
            <v>20档案</v>
          </cell>
          <cell r="E3052" t="str">
            <v>在校</v>
          </cell>
          <cell r="F3052" t="str">
            <v>社会服务系</v>
          </cell>
        </row>
        <row r="3053">
          <cell r="A3053" t="str">
            <v>2017432046</v>
          </cell>
          <cell r="B3053" t="str">
            <v>王静茹</v>
          </cell>
          <cell r="C3053" t="str">
            <v>女</v>
          </cell>
          <cell r="D3053" t="str">
            <v>20档案</v>
          </cell>
          <cell r="E3053" t="str">
            <v>在校</v>
          </cell>
          <cell r="F3053" t="str">
            <v>社会服务系</v>
          </cell>
        </row>
        <row r="3054">
          <cell r="A3054" t="str">
            <v>2017432047</v>
          </cell>
          <cell r="B3054" t="str">
            <v>梁佳佳</v>
          </cell>
          <cell r="C3054" t="str">
            <v>女</v>
          </cell>
          <cell r="D3054" t="str">
            <v>20档案</v>
          </cell>
          <cell r="E3054" t="str">
            <v>在校</v>
          </cell>
          <cell r="F3054" t="str">
            <v>社会服务系</v>
          </cell>
        </row>
        <row r="3055">
          <cell r="A3055" t="str">
            <v>2017432048</v>
          </cell>
          <cell r="B3055" t="str">
            <v>董治宏</v>
          </cell>
          <cell r="C3055" t="str">
            <v>男</v>
          </cell>
          <cell r="D3055" t="str">
            <v>20档案</v>
          </cell>
          <cell r="E3055" t="str">
            <v>在校</v>
          </cell>
          <cell r="F3055" t="str">
            <v>社会服务系</v>
          </cell>
        </row>
        <row r="3056">
          <cell r="A3056" t="str">
            <v>2017432049</v>
          </cell>
          <cell r="B3056" t="str">
            <v>王明珠</v>
          </cell>
          <cell r="C3056" t="str">
            <v>女</v>
          </cell>
          <cell r="D3056" t="str">
            <v>20档案</v>
          </cell>
          <cell r="E3056" t="str">
            <v>在校</v>
          </cell>
          <cell r="F3056" t="str">
            <v>社会服务系</v>
          </cell>
        </row>
        <row r="3057">
          <cell r="A3057" t="str">
            <v>2017432050</v>
          </cell>
          <cell r="B3057" t="str">
            <v>徐简</v>
          </cell>
          <cell r="C3057" t="str">
            <v>女</v>
          </cell>
          <cell r="D3057" t="str">
            <v>20档案</v>
          </cell>
          <cell r="E3057" t="str">
            <v>在校</v>
          </cell>
          <cell r="F3057" t="str">
            <v>社会服务系</v>
          </cell>
        </row>
        <row r="3058">
          <cell r="A3058" t="str">
            <v>2017432051</v>
          </cell>
          <cell r="B3058" t="str">
            <v>朱文博</v>
          </cell>
          <cell r="C3058" t="str">
            <v>女</v>
          </cell>
          <cell r="D3058" t="str">
            <v>20档案</v>
          </cell>
          <cell r="E3058" t="str">
            <v>在校</v>
          </cell>
          <cell r="F3058" t="str">
            <v>社会服务系</v>
          </cell>
        </row>
        <row r="3059">
          <cell r="A3059" t="str">
            <v>2017432052</v>
          </cell>
          <cell r="B3059" t="str">
            <v>李清禾</v>
          </cell>
          <cell r="C3059" t="str">
            <v>男</v>
          </cell>
          <cell r="D3059" t="str">
            <v>20档案</v>
          </cell>
          <cell r="E3059" t="str">
            <v>在校</v>
          </cell>
          <cell r="F3059" t="str">
            <v>社会服务系</v>
          </cell>
        </row>
        <row r="3060">
          <cell r="A3060" t="str">
            <v>2017432053</v>
          </cell>
          <cell r="B3060" t="str">
            <v>范银平</v>
          </cell>
          <cell r="C3060" t="str">
            <v>女</v>
          </cell>
          <cell r="D3060" t="str">
            <v>20档案</v>
          </cell>
          <cell r="E3060" t="str">
            <v>在校</v>
          </cell>
          <cell r="F3060" t="str">
            <v>社会服务系</v>
          </cell>
        </row>
        <row r="3061">
          <cell r="A3061" t="str">
            <v>2017432055</v>
          </cell>
          <cell r="B3061" t="str">
            <v>张玉</v>
          </cell>
          <cell r="C3061" t="str">
            <v>女</v>
          </cell>
          <cell r="D3061" t="str">
            <v>20档案</v>
          </cell>
          <cell r="E3061" t="str">
            <v>在校</v>
          </cell>
          <cell r="F3061" t="str">
            <v>社会服务系</v>
          </cell>
        </row>
        <row r="3062">
          <cell r="A3062" t="str">
            <v>2017432056</v>
          </cell>
          <cell r="B3062" t="str">
            <v>孟芳伊</v>
          </cell>
          <cell r="C3062" t="str">
            <v>女</v>
          </cell>
          <cell r="D3062" t="str">
            <v>20档案</v>
          </cell>
          <cell r="E3062" t="str">
            <v>在校</v>
          </cell>
          <cell r="F3062" t="str">
            <v>社会服务系</v>
          </cell>
        </row>
        <row r="3063">
          <cell r="A3063" t="str">
            <v>2017432057</v>
          </cell>
          <cell r="B3063" t="str">
            <v>王爽</v>
          </cell>
          <cell r="C3063" t="str">
            <v>女</v>
          </cell>
          <cell r="D3063" t="str">
            <v>20档案</v>
          </cell>
          <cell r="E3063" t="str">
            <v>在校</v>
          </cell>
          <cell r="F3063" t="str">
            <v>社会服务系</v>
          </cell>
        </row>
        <row r="3064">
          <cell r="A3064" t="str">
            <v>2017432059</v>
          </cell>
          <cell r="B3064" t="str">
            <v>潘曦</v>
          </cell>
          <cell r="C3064" t="str">
            <v>女</v>
          </cell>
          <cell r="D3064" t="str">
            <v>20档案</v>
          </cell>
          <cell r="E3064" t="str">
            <v>在校</v>
          </cell>
          <cell r="F3064" t="str">
            <v>社会服务系</v>
          </cell>
        </row>
        <row r="3065">
          <cell r="A3065" t="str">
            <v>2017432060</v>
          </cell>
          <cell r="B3065" t="str">
            <v>艾玥伽</v>
          </cell>
          <cell r="C3065" t="str">
            <v>女</v>
          </cell>
          <cell r="D3065" t="str">
            <v>20档案</v>
          </cell>
          <cell r="E3065" t="str">
            <v>在校</v>
          </cell>
          <cell r="F3065" t="str">
            <v>社会服务系</v>
          </cell>
        </row>
        <row r="3066">
          <cell r="A3066" t="str">
            <v>2017432061</v>
          </cell>
          <cell r="B3066" t="str">
            <v>王钰</v>
          </cell>
          <cell r="C3066" t="str">
            <v>女</v>
          </cell>
          <cell r="D3066" t="str">
            <v>20档案</v>
          </cell>
          <cell r="E3066" t="str">
            <v>在校</v>
          </cell>
          <cell r="F3066" t="str">
            <v>社会服务系</v>
          </cell>
        </row>
        <row r="3067">
          <cell r="A3067" t="str">
            <v>2017432062</v>
          </cell>
          <cell r="B3067" t="str">
            <v>李榕</v>
          </cell>
          <cell r="C3067" t="str">
            <v>女</v>
          </cell>
          <cell r="D3067" t="str">
            <v>20档案</v>
          </cell>
          <cell r="E3067" t="str">
            <v>在校</v>
          </cell>
          <cell r="F3067" t="str">
            <v>社会服务系</v>
          </cell>
        </row>
        <row r="3068">
          <cell r="A3068" t="str">
            <v>2017432063</v>
          </cell>
          <cell r="B3068" t="str">
            <v>王一</v>
          </cell>
          <cell r="C3068" t="str">
            <v>女</v>
          </cell>
          <cell r="D3068" t="str">
            <v>20档案</v>
          </cell>
          <cell r="E3068" t="str">
            <v>在校</v>
          </cell>
          <cell r="F3068" t="str">
            <v>社会服务系</v>
          </cell>
        </row>
        <row r="3069">
          <cell r="A3069" t="str">
            <v>2017432065</v>
          </cell>
          <cell r="B3069" t="str">
            <v>赵雨萱</v>
          </cell>
          <cell r="C3069" t="str">
            <v>女</v>
          </cell>
          <cell r="D3069" t="str">
            <v>20档案</v>
          </cell>
          <cell r="E3069" t="str">
            <v>在校</v>
          </cell>
          <cell r="F3069" t="str">
            <v>社会服务系</v>
          </cell>
        </row>
        <row r="3070">
          <cell r="A3070" t="str">
            <v>2017432066</v>
          </cell>
          <cell r="B3070" t="str">
            <v>王曦</v>
          </cell>
          <cell r="C3070" t="str">
            <v>女</v>
          </cell>
          <cell r="D3070" t="str">
            <v>20档案</v>
          </cell>
          <cell r="E3070" t="str">
            <v>在校</v>
          </cell>
          <cell r="F3070" t="str">
            <v>社会服务系</v>
          </cell>
        </row>
        <row r="3071">
          <cell r="A3071" t="str">
            <v>2017432067</v>
          </cell>
          <cell r="B3071" t="str">
            <v>冯怡</v>
          </cell>
          <cell r="C3071" t="str">
            <v>女</v>
          </cell>
          <cell r="D3071" t="str">
            <v>20档案</v>
          </cell>
          <cell r="E3071" t="str">
            <v>在校</v>
          </cell>
          <cell r="F3071" t="str">
            <v>社会服务系</v>
          </cell>
        </row>
        <row r="3072">
          <cell r="A3072" t="str">
            <v>2017432068</v>
          </cell>
          <cell r="B3072" t="str">
            <v>王蓉</v>
          </cell>
          <cell r="C3072" t="str">
            <v>女</v>
          </cell>
          <cell r="D3072" t="str">
            <v>20档案</v>
          </cell>
          <cell r="E3072" t="str">
            <v>在校</v>
          </cell>
          <cell r="F3072" t="str">
            <v>社会服务系</v>
          </cell>
        </row>
        <row r="3073">
          <cell r="A3073" t="str">
            <v>2017432069</v>
          </cell>
          <cell r="B3073" t="str">
            <v>陈俞伶</v>
          </cell>
          <cell r="C3073" t="str">
            <v>女</v>
          </cell>
          <cell r="D3073" t="str">
            <v>20档案</v>
          </cell>
          <cell r="E3073" t="str">
            <v>在校</v>
          </cell>
          <cell r="F3073" t="str">
            <v>社会服务系</v>
          </cell>
        </row>
        <row r="3074">
          <cell r="A3074" t="str">
            <v>1917413053</v>
          </cell>
          <cell r="B3074" t="str">
            <v>张婧婧</v>
          </cell>
          <cell r="C3074" t="str">
            <v>女</v>
          </cell>
          <cell r="D3074" t="str">
            <v>20电气</v>
          </cell>
          <cell r="E3074" t="str">
            <v>在籍(不在校)</v>
          </cell>
          <cell r="F3074" t="str">
            <v>机电工程系</v>
          </cell>
        </row>
        <row r="3075">
          <cell r="A3075" t="str">
            <v>2017413001</v>
          </cell>
          <cell r="B3075" t="str">
            <v>朱昕旸</v>
          </cell>
          <cell r="C3075" t="str">
            <v>男</v>
          </cell>
          <cell r="D3075" t="str">
            <v>20电气</v>
          </cell>
          <cell r="E3075" t="str">
            <v>在校</v>
          </cell>
          <cell r="F3075" t="str">
            <v>机电工程系</v>
          </cell>
        </row>
        <row r="3076">
          <cell r="A3076" t="str">
            <v>2017413002</v>
          </cell>
          <cell r="B3076" t="str">
            <v>从桓彬</v>
          </cell>
          <cell r="C3076" t="str">
            <v>男</v>
          </cell>
          <cell r="D3076" t="str">
            <v>20电气</v>
          </cell>
          <cell r="E3076" t="str">
            <v>在校</v>
          </cell>
          <cell r="F3076" t="str">
            <v>机电工程系</v>
          </cell>
        </row>
        <row r="3077">
          <cell r="A3077" t="str">
            <v>2017413003</v>
          </cell>
          <cell r="B3077" t="str">
            <v>梁依婷</v>
          </cell>
          <cell r="C3077" t="str">
            <v>女</v>
          </cell>
          <cell r="D3077" t="str">
            <v>20电气</v>
          </cell>
          <cell r="E3077" t="str">
            <v>在校</v>
          </cell>
          <cell r="F3077" t="str">
            <v>机电工程系</v>
          </cell>
        </row>
        <row r="3078">
          <cell r="A3078" t="str">
            <v>2017413004</v>
          </cell>
          <cell r="B3078" t="str">
            <v>夏源</v>
          </cell>
          <cell r="C3078" t="str">
            <v>男</v>
          </cell>
          <cell r="D3078" t="str">
            <v>20电气</v>
          </cell>
          <cell r="E3078" t="str">
            <v>在校</v>
          </cell>
          <cell r="F3078" t="str">
            <v>机电工程系</v>
          </cell>
        </row>
        <row r="3079">
          <cell r="A3079" t="str">
            <v>2017413006</v>
          </cell>
          <cell r="B3079" t="str">
            <v>万骏豪</v>
          </cell>
          <cell r="C3079" t="str">
            <v>男</v>
          </cell>
          <cell r="D3079" t="str">
            <v>20电气</v>
          </cell>
          <cell r="E3079" t="str">
            <v>在校</v>
          </cell>
          <cell r="F3079" t="str">
            <v>机电工程系</v>
          </cell>
        </row>
        <row r="3080">
          <cell r="A3080" t="str">
            <v>2017413007</v>
          </cell>
          <cell r="B3080" t="str">
            <v>张乾豪</v>
          </cell>
          <cell r="C3080" t="str">
            <v>男</v>
          </cell>
          <cell r="D3080" t="str">
            <v>20电气</v>
          </cell>
          <cell r="E3080" t="str">
            <v>在校</v>
          </cell>
          <cell r="F3080" t="str">
            <v>机电工程系</v>
          </cell>
        </row>
        <row r="3081">
          <cell r="A3081" t="str">
            <v>2017413008</v>
          </cell>
          <cell r="B3081" t="str">
            <v>戴翔宇</v>
          </cell>
          <cell r="C3081" t="str">
            <v>男</v>
          </cell>
          <cell r="D3081" t="str">
            <v>20电气</v>
          </cell>
          <cell r="E3081" t="str">
            <v>在校</v>
          </cell>
          <cell r="F3081" t="str">
            <v>机电工程系</v>
          </cell>
        </row>
        <row r="3082">
          <cell r="A3082" t="str">
            <v>2017413009</v>
          </cell>
          <cell r="B3082" t="str">
            <v>潘巧俊</v>
          </cell>
          <cell r="C3082" t="str">
            <v>男</v>
          </cell>
          <cell r="D3082" t="str">
            <v>20电气</v>
          </cell>
          <cell r="E3082" t="str">
            <v>在校</v>
          </cell>
          <cell r="F3082" t="str">
            <v>机电工程系</v>
          </cell>
        </row>
        <row r="3083">
          <cell r="A3083" t="str">
            <v>2017413010</v>
          </cell>
          <cell r="B3083" t="str">
            <v>茆奕威</v>
          </cell>
          <cell r="C3083" t="str">
            <v>男</v>
          </cell>
          <cell r="D3083" t="str">
            <v>20电气</v>
          </cell>
          <cell r="E3083" t="str">
            <v>在校</v>
          </cell>
          <cell r="F3083" t="str">
            <v>机电工程系</v>
          </cell>
        </row>
        <row r="3084">
          <cell r="A3084" t="str">
            <v>2017413011</v>
          </cell>
          <cell r="B3084" t="str">
            <v>梁雨豪</v>
          </cell>
          <cell r="C3084" t="str">
            <v>男</v>
          </cell>
          <cell r="D3084" t="str">
            <v>20电气</v>
          </cell>
          <cell r="E3084" t="str">
            <v>在校</v>
          </cell>
          <cell r="F3084" t="str">
            <v>机电工程系</v>
          </cell>
        </row>
        <row r="3085">
          <cell r="A3085" t="str">
            <v>2017413012</v>
          </cell>
          <cell r="B3085" t="str">
            <v>李云涛</v>
          </cell>
          <cell r="C3085" t="str">
            <v>男</v>
          </cell>
          <cell r="D3085" t="str">
            <v>20电气</v>
          </cell>
          <cell r="E3085" t="str">
            <v>在校</v>
          </cell>
          <cell r="F3085" t="str">
            <v>机电工程系</v>
          </cell>
        </row>
        <row r="3086">
          <cell r="A3086" t="str">
            <v>2017413013</v>
          </cell>
          <cell r="B3086" t="str">
            <v>石宝坤</v>
          </cell>
          <cell r="C3086" t="str">
            <v>男</v>
          </cell>
          <cell r="D3086" t="str">
            <v>20电气</v>
          </cell>
          <cell r="E3086" t="str">
            <v>在校</v>
          </cell>
          <cell r="F3086" t="str">
            <v>机电工程系</v>
          </cell>
        </row>
        <row r="3087">
          <cell r="A3087" t="str">
            <v>2017413014</v>
          </cell>
          <cell r="B3087" t="str">
            <v>蒋华翔</v>
          </cell>
          <cell r="C3087" t="str">
            <v>男</v>
          </cell>
          <cell r="D3087" t="str">
            <v>20电气</v>
          </cell>
          <cell r="E3087" t="str">
            <v>在校</v>
          </cell>
          <cell r="F3087" t="str">
            <v>机电工程系</v>
          </cell>
        </row>
        <row r="3088">
          <cell r="A3088" t="str">
            <v>2017413015</v>
          </cell>
          <cell r="B3088" t="str">
            <v>韩宇</v>
          </cell>
          <cell r="C3088" t="str">
            <v>男</v>
          </cell>
          <cell r="D3088" t="str">
            <v>20电气</v>
          </cell>
          <cell r="E3088" t="str">
            <v>在校</v>
          </cell>
          <cell r="F3088" t="str">
            <v>机电工程系</v>
          </cell>
        </row>
        <row r="3089">
          <cell r="A3089" t="str">
            <v>2017413016</v>
          </cell>
          <cell r="B3089" t="str">
            <v>李天昊</v>
          </cell>
          <cell r="C3089" t="str">
            <v>男</v>
          </cell>
          <cell r="D3089" t="str">
            <v>20电气</v>
          </cell>
          <cell r="E3089" t="str">
            <v>在校</v>
          </cell>
          <cell r="F3089" t="str">
            <v>机电工程系</v>
          </cell>
        </row>
        <row r="3090">
          <cell r="A3090" t="str">
            <v>2017413017</v>
          </cell>
          <cell r="B3090" t="str">
            <v>杜森</v>
          </cell>
          <cell r="C3090" t="str">
            <v>男</v>
          </cell>
          <cell r="D3090" t="str">
            <v>20电气</v>
          </cell>
          <cell r="E3090" t="str">
            <v>在校</v>
          </cell>
          <cell r="F3090" t="str">
            <v>机电工程系</v>
          </cell>
        </row>
        <row r="3091">
          <cell r="A3091" t="str">
            <v>2017413018</v>
          </cell>
          <cell r="B3091" t="str">
            <v>孙晋坤</v>
          </cell>
          <cell r="C3091" t="str">
            <v>男</v>
          </cell>
          <cell r="D3091" t="str">
            <v>20电气</v>
          </cell>
          <cell r="E3091" t="str">
            <v>在校</v>
          </cell>
          <cell r="F3091" t="str">
            <v>机电工程系</v>
          </cell>
        </row>
        <row r="3092">
          <cell r="A3092" t="str">
            <v>2017413019</v>
          </cell>
          <cell r="B3092" t="str">
            <v>晏子恒</v>
          </cell>
          <cell r="C3092" t="str">
            <v>男</v>
          </cell>
          <cell r="D3092" t="str">
            <v>20电气</v>
          </cell>
          <cell r="E3092" t="str">
            <v>在籍(不在校)</v>
          </cell>
          <cell r="F3092" t="str">
            <v>机电工程系</v>
          </cell>
        </row>
        <row r="3093">
          <cell r="A3093" t="str">
            <v>2017413020</v>
          </cell>
          <cell r="B3093" t="str">
            <v>戴明汗</v>
          </cell>
          <cell r="C3093" t="str">
            <v>男</v>
          </cell>
          <cell r="D3093" t="str">
            <v>20电气</v>
          </cell>
          <cell r="E3093" t="str">
            <v>在校</v>
          </cell>
          <cell r="F3093" t="str">
            <v>机电工程系</v>
          </cell>
        </row>
        <row r="3094">
          <cell r="A3094" t="str">
            <v>2017413021</v>
          </cell>
          <cell r="B3094" t="str">
            <v>郑天翼</v>
          </cell>
          <cell r="C3094" t="str">
            <v>男</v>
          </cell>
          <cell r="D3094" t="str">
            <v>20电气</v>
          </cell>
          <cell r="E3094" t="str">
            <v>在校</v>
          </cell>
          <cell r="F3094" t="str">
            <v>机电工程系</v>
          </cell>
        </row>
        <row r="3095">
          <cell r="A3095" t="str">
            <v>2017413022</v>
          </cell>
          <cell r="B3095" t="str">
            <v>梁爽</v>
          </cell>
          <cell r="C3095" t="str">
            <v>男</v>
          </cell>
          <cell r="D3095" t="str">
            <v>20电气</v>
          </cell>
          <cell r="E3095" t="str">
            <v>在校</v>
          </cell>
          <cell r="F3095" t="str">
            <v>机电工程系</v>
          </cell>
        </row>
        <row r="3096">
          <cell r="A3096" t="str">
            <v>2017413023</v>
          </cell>
          <cell r="B3096" t="str">
            <v>孙宁晨</v>
          </cell>
          <cell r="C3096" t="str">
            <v>女</v>
          </cell>
          <cell r="D3096" t="str">
            <v>20电气</v>
          </cell>
          <cell r="E3096" t="str">
            <v>在校</v>
          </cell>
          <cell r="F3096" t="str">
            <v>机电工程系</v>
          </cell>
        </row>
        <row r="3097">
          <cell r="A3097" t="str">
            <v>2017413024</v>
          </cell>
          <cell r="B3097" t="str">
            <v>吴溢</v>
          </cell>
          <cell r="C3097" t="str">
            <v>男</v>
          </cell>
          <cell r="D3097" t="str">
            <v>20电气</v>
          </cell>
          <cell r="E3097" t="str">
            <v>在校</v>
          </cell>
          <cell r="F3097" t="str">
            <v>机电工程系</v>
          </cell>
        </row>
        <row r="3098">
          <cell r="A3098" t="str">
            <v>2017413025</v>
          </cell>
          <cell r="B3098" t="str">
            <v>杨宇豪</v>
          </cell>
          <cell r="C3098" t="str">
            <v>男</v>
          </cell>
          <cell r="D3098" t="str">
            <v>20电气</v>
          </cell>
          <cell r="E3098" t="str">
            <v>在校</v>
          </cell>
          <cell r="F3098" t="str">
            <v>机电工程系</v>
          </cell>
        </row>
        <row r="3099">
          <cell r="A3099" t="str">
            <v>2017413026</v>
          </cell>
          <cell r="B3099" t="str">
            <v>钱强</v>
          </cell>
          <cell r="C3099" t="str">
            <v>男</v>
          </cell>
          <cell r="D3099" t="str">
            <v>20电气</v>
          </cell>
          <cell r="E3099" t="str">
            <v>在校</v>
          </cell>
          <cell r="F3099" t="str">
            <v>机电工程系</v>
          </cell>
        </row>
        <row r="3100">
          <cell r="A3100" t="str">
            <v>2017413027</v>
          </cell>
          <cell r="B3100" t="str">
            <v>毛威博</v>
          </cell>
          <cell r="C3100" t="str">
            <v>男</v>
          </cell>
          <cell r="D3100" t="str">
            <v>20电气</v>
          </cell>
          <cell r="E3100" t="str">
            <v>在校</v>
          </cell>
          <cell r="F3100" t="str">
            <v>机电工程系</v>
          </cell>
        </row>
        <row r="3101">
          <cell r="A3101" t="str">
            <v>2017413028</v>
          </cell>
          <cell r="B3101" t="str">
            <v>平青</v>
          </cell>
          <cell r="C3101" t="str">
            <v>男</v>
          </cell>
          <cell r="D3101" t="str">
            <v>20电气</v>
          </cell>
          <cell r="E3101" t="str">
            <v>在校</v>
          </cell>
          <cell r="F3101" t="str">
            <v>机电工程系</v>
          </cell>
        </row>
        <row r="3102">
          <cell r="A3102" t="str">
            <v>2017413029</v>
          </cell>
          <cell r="B3102" t="str">
            <v>姜硕</v>
          </cell>
          <cell r="C3102" t="str">
            <v>男</v>
          </cell>
          <cell r="D3102" t="str">
            <v>20电气</v>
          </cell>
          <cell r="E3102" t="str">
            <v>在校</v>
          </cell>
          <cell r="F3102" t="str">
            <v>机电工程系</v>
          </cell>
        </row>
        <row r="3103">
          <cell r="A3103" t="str">
            <v>2017413030</v>
          </cell>
          <cell r="B3103" t="str">
            <v>卓兴帅</v>
          </cell>
          <cell r="C3103" t="str">
            <v>男</v>
          </cell>
          <cell r="D3103" t="str">
            <v>20电气</v>
          </cell>
          <cell r="E3103" t="str">
            <v>在校</v>
          </cell>
          <cell r="F3103" t="str">
            <v>机电工程系</v>
          </cell>
        </row>
        <row r="3104">
          <cell r="A3104" t="str">
            <v>2017413031</v>
          </cell>
          <cell r="B3104" t="str">
            <v>刘晨</v>
          </cell>
          <cell r="C3104" t="str">
            <v>男</v>
          </cell>
          <cell r="D3104" t="str">
            <v>20电气</v>
          </cell>
          <cell r="E3104" t="str">
            <v>在校</v>
          </cell>
          <cell r="F3104" t="str">
            <v>机电工程系</v>
          </cell>
        </row>
        <row r="3105">
          <cell r="A3105" t="str">
            <v>2017413033</v>
          </cell>
          <cell r="B3105" t="str">
            <v>孙宇龙</v>
          </cell>
          <cell r="C3105" t="str">
            <v>男</v>
          </cell>
          <cell r="D3105" t="str">
            <v>20电气</v>
          </cell>
          <cell r="E3105" t="str">
            <v>在校</v>
          </cell>
          <cell r="F3105" t="str">
            <v>机电工程系</v>
          </cell>
        </row>
        <row r="3106">
          <cell r="A3106" t="str">
            <v>2017413035</v>
          </cell>
          <cell r="B3106" t="str">
            <v>徐宇昊</v>
          </cell>
          <cell r="C3106" t="str">
            <v>男</v>
          </cell>
          <cell r="D3106" t="str">
            <v>20电气</v>
          </cell>
          <cell r="E3106" t="str">
            <v>在校</v>
          </cell>
          <cell r="F3106" t="str">
            <v>机电工程系</v>
          </cell>
        </row>
        <row r="3107">
          <cell r="A3107" t="str">
            <v>2017413036</v>
          </cell>
          <cell r="B3107" t="str">
            <v>谢昱成</v>
          </cell>
          <cell r="C3107" t="str">
            <v>男</v>
          </cell>
          <cell r="D3107" t="str">
            <v>20电气</v>
          </cell>
          <cell r="E3107" t="str">
            <v>在校</v>
          </cell>
          <cell r="F3107" t="str">
            <v>机电工程系</v>
          </cell>
        </row>
        <row r="3108">
          <cell r="A3108" t="str">
            <v>2017413037</v>
          </cell>
          <cell r="B3108" t="str">
            <v>钟玮迪</v>
          </cell>
          <cell r="C3108" t="str">
            <v>男</v>
          </cell>
          <cell r="D3108" t="str">
            <v>20电气</v>
          </cell>
          <cell r="E3108" t="str">
            <v>在校</v>
          </cell>
          <cell r="F3108" t="str">
            <v>机电工程系</v>
          </cell>
        </row>
        <row r="3109">
          <cell r="A3109" t="str">
            <v>2017413038</v>
          </cell>
          <cell r="B3109" t="str">
            <v>梁炜基</v>
          </cell>
          <cell r="C3109" t="str">
            <v>男</v>
          </cell>
          <cell r="D3109" t="str">
            <v>20电气</v>
          </cell>
          <cell r="E3109" t="str">
            <v>在校</v>
          </cell>
          <cell r="F3109" t="str">
            <v>机电工程系</v>
          </cell>
        </row>
        <row r="3110">
          <cell r="A3110" t="str">
            <v>2017413039</v>
          </cell>
          <cell r="B3110" t="str">
            <v>刘飞扬</v>
          </cell>
          <cell r="C3110" t="str">
            <v>男</v>
          </cell>
          <cell r="D3110" t="str">
            <v>20电气</v>
          </cell>
          <cell r="E3110" t="str">
            <v>在校</v>
          </cell>
          <cell r="F3110" t="str">
            <v>机电工程系</v>
          </cell>
        </row>
        <row r="3111">
          <cell r="A3111" t="str">
            <v>2017413040</v>
          </cell>
          <cell r="B3111" t="str">
            <v>黄鉴鉴</v>
          </cell>
          <cell r="C3111" t="str">
            <v>女</v>
          </cell>
          <cell r="D3111" t="str">
            <v>20电气</v>
          </cell>
          <cell r="E3111" t="str">
            <v>在校</v>
          </cell>
          <cell r="F3111" t="str">
            <v>机电工程系</v>
          </cell>
        </row>
        <row r="3112">
          <cell r="A3112" t="str">
            <v>2017413041</v>
          </cell>
          <cell r="B3112" t="str">
            <v>胥强</v>
          </cell>
          <cell r="C3112" t="str">
            <v>男</v>
          </cell>
          <cell r="D3112" t="str">
            <v>20电气</v>
          </cell>
          <cell r="E3112" t="str">
            <v>在校</v>
          </cell>
          <cell r="F3112" t="str">
            <v>机电工程系</v>
          </cell>
        </row>
        <row r="3113">
          <cell r="A3113" t="str">
            <v>2017413042</v>
          </cell>
          <cell r="B3113" t="str">
            <v>陈志鹏</v>
          </cell>
          <cell r="C3113" t="str">
            <v>男</v>
          </cell>
          <cell r="D3113" t="str">
            <v>20电气</v>
          </cell>
          <cell r="E3113" t="str">
            <v>在校</v>
          </cell>
          <cell r="F3113" t="str">
            <v>机电工程系</v>
          </cell>
        </row>
        <row r="3114">
          <cell r="A3114" t="str">
            <v>2017413043</v>
          </cell>
          <cell r="B3114" t="str">
            <v>翟德龙</v>
          </cell>
          <cell r="C3114" t="str">
            <v>男</v>
          </cell>
          <cell r="D3114" t="str">
            <v>20电气</v>
          </cell>
          <cell r="E3114" t="str">
            <v>在校</v>
          </cell>
          <cell r="F3114" t="str">
            <v>机电工程系</v>
          </cell>
        </row>
        <row r="3115">
          <cell r="A3115" t="str">
            <v>2017413044</v>
          </cell>
          <cell r="B3115" t="str">
            <v>王扶九</v>
          </cell>
          <cell r="C3115" t="str">
            <v>男</v>
          </cell>
          <cell r="D3115" t="str">
            <v>20电气</v>
          </cell>
          <cell r="E3115" t="str">
            <v>在校</v>
          </cell>
          <cell r="F3115" t="str">
            <v>机电工程系</v>
          </cell>
        </row>
        <row r="3116">
          <cell r="A3116" t="str">
            <v>2017413045</v>
          </cell>
          <cell r="B3116" t="str">
            <v>董子祥</v>
          </cell>
          <cell r="C3116" t="str">
            <v>男</v>
          </cell>
          <cell r="D3116" t="str">
            <v>20电气</v>
          </cell>
          <cell r="E3116" t="str">
            <v>在校</v>
          </cell>
          <cell r="F3116" t="str">
            <v>机电工程系</v>
          </cell>
        </row>
        <row r="3117">
          <cell r="A3117" t="str">
            <v>2017413046</v>
          </cell>
          <cell r="B3117" t="str">
            <v>张莹</v>
          </cell>
          <cell r="C3117" t="str">
            <v>女</v>
          </cell>
          <cell r="D3117" t="str">
            <v>20电气</v>
          </cell>
          <cell r="E3117" t="str">
            <v>在校</v>
          </cell>
          <cell r="F3117" t="str">
            <v>机电工程系</v>
          </cell>
        </row>
        <row r="3118">
          <cell r="A3118" t="str">
            <v>2017413048</v>
          </cell>
          <cell r="B3118" t="str">
            <v>刘建键</v>
          </cell>
          <cell r="C3118" t="str">
            <v>男</v>
          </cell>
          <cell r="D3118" t="str">
            <v>20电气</v>
          </cell>
          <cell r="E3118" t="str">
            <v>在校</v>
          </cell>
          <cell r="F3118" t="str">
            <v>机电工程系</v>
          </cell>
        </row>
        <row r="3119">
          <cell r="A3119" t="str">
            <v>2017413049</v>
          </cell>
          <cell r="B3119" t="str">
            <v>李戬</v>
          </cell>
          <cell r="C3119" t="str">
            <v>男</v>
          </cell>
          <cell r="D3119" t="str">
            <v>20电气</v>
          </cell>
          <cell r="E3119" t="str">
            <v>在校</v>
          </cell>
          <cell r="F3119" t="str">
            <v>机电工程系</v>
          </cell>
        </row>
        <row r="3120">
          <cell r="A3120" t="str">
            <v>2017413050</v>
          </cell>
          <cell r="B3120" t="str">
            <v>周为</v>
          </cell>
          <cell r="C3120" t="str">
            <v>男</v>
          </cell>
          <cell r="D3120" t="str">
            <v>20电气</v>
          </cell>
          <cell r="E3120" t="str">
            <v>在校</v>
          </cell>
          <cell r="F3120" t="str">
            <v>机电工程系</v>
          </cell>
        </row>
        <row r="3121">
          <cell r="A3121" t="str">
            <v>2017413051</v>
          </cell>
          <cell r="B3121" t="str">
            <v>张轩珩</v>
          </cell>
          <cell r="C3121" t="str">
            <v>男</v>
          </cell>
          <cell r="D3121" t="str">
            <v>20电气</v>
          </cell>
          <cell r="E3121" t="str">
            <v>在校</v>
          </cell>
          <cell r="F3121" t="str">
            <v>机电工程系</v>
          </cell>
        </row>
        <row r="3122">
          <cell r="A3122" t="str">
            <v>2017413052</v>
          </cell>
          <cell r="B3122" t="str">
            <v>张珩睿健</v>
          </cell>
          <cell r="C3122" t="str">
            <v>男</v>
          </cell>
          <cell r="D3122" t="str">
            <v>20电气</v>
          </cell>
          <cell r="E3122" t="str">
            <v>在校</v>
          </cell>
          <cell r="F3122" t="str">
            <v>机电工程系</v>
          </cell>
        </row>
        <row r="3123">
          <cell r="A3123" t="str">
            <v>2017413054</v>
          </cell>
          <cell r="B3123" t="str">
            <v>高晶希</v>
          </cell>
          <cell r="C3123" t="str">
            <v>女</v>
          </cell>
          <cell r="D3123" t="str">
            <v>20电气</v>
          </cell>
          <cell r="E3123" t="str">
            <v>在校</v>
          </cell>
          <cell r="F3123" t="str">
            <v>机电工程系</v>
          </cell>
        </row>
        <row r="3124">
          <cell r="A3124" t="str">
            <v>2017413055</v>
          </cell>
          <cell r="B3124" t="str">
            <v>吴耀祖</v>
          </cell>
          <cell r="C3124" t="str">
            <v>男</v>
          </cell>
          <cell r="D3124" t="str">
            <v>20电气</v>
          </cell>
          <cell r="E3124" t="str">
            <v>在校</v>
          </cell>
          <cell r="F3124" t="str">
            <v>机电工程系</v>
          </cell>
        </row>
        <row r="3125">
          <cell r="A3125" t="str">
            <v>2017413056</v>
          </cell>
          <cell r="B3125" t="str">
            <v>陈方盈</v>
          </cell>
          <cell r="C3125" t="str">
            <v>女</v>
          </cell>
          <cell r="D3125" t="str">
            <v>20电气</v>
          </cell>
          <cell r="E3125" t="str">
            <v>在校</v>
          </cell>
          <cell r="F3125" t="str">
            <v>机电工程系</v>
          </cell>
        </row>
        <row r="3126">
          <cell r="A3126" t="str">
            <v>2017413057</v>
          </cell>
          <cell r="B3126" t="str">
            <v>杜文祥</v>
          </cell>
          <cell r="C3126" t="str">
            <v>男</v>
          </cell>
          <cell r="D3126" t="str">
            <v>20电气</v>
          </cell>
          <cell r="E3126" t="str">
            <v>在校</v>
          </cell>
          <cell r="F3126" t="str">
            <v>机电工程系</v>
          </cell>
        </row>
        <row r="3127">
          <cell r="A3127" t="str">
            <v>2017413058</v>
          </cell>
          <cell r="B3127" t="str">
            <v>余晨光</v>
          </cell>
          <cell r="C3127" t="str">
            <v>男</v>
          </cell>
          <cell r="D3127" t="str">
            <v>20电气</v>
          </cell>
          <cell r="E3127" t="str">
            <v>在校</v>
          </cell>
          <cell r="F3127" t="str">
            <v>机电工程系</v>
          </cell>
        </row>
        <row r="3128">
          <cell r="A3128" t="str">
            <v>2017413059</v>
          </cell>
          <cell r="B3128" t="str">
            <v>杨佳</v>
          </cell>
          <cell r="C3128" t="str">
            <v>女</v>
          </cell>
          <cell r="D3128" t="str">
            <v>20电气</v>
          </cell>
          <cell r="E3128" t="str">
            <v>在校</v>
          </cell>
          <cell r="F3128" t="str">
            <v>机电工程系</v>
          </cell>
        </row>
        <row r="3129">
          <cell r="A3129" t="str">
            <v>2017413060</v>
          </cell>
          <cell r="B3129" t="str">
            <v>陈庆</v>
          </cell>
          <cell r="C3129" t="str">
            <v>男</v>
          </cell>
          <cell r="D3129" t="str">
            <v>20电气</v>
          </cell>
          <cell r="E3129" t="str">
            <v>在校</v>
          </cell>
          <cell r="F3129" t="str">
            <v>机电工程系</v>
          </cell>
        </row>
        <row r="3130">
          <cell r="A3130" t="str">
            <v>2017413061</v>
          </cell>
          <cell r="B3130" t="str">
            <v>王奕博</v>
          </cell>
          <cell r="C3130" t="str">
            <v>男</v>
          </cell>
          <cell r="D3130" t="str">
            <v>20电气</v>
          </cell>
          <cell r="E3130" t="str">
            <v>在校</v>
          </cell>
          <cell r="F3130" t="str">
            <v>机电工程系</v>
          </cell>
        </row>
        <row r="3131">
          <cell r="A3131" t="str">
            <v>2017413062</v>
          </cell>
          <cell r="B3131" t="str">
            <v>兰惟翔</v>
          </cell>
          <cell r="C3131" t="str">
            <v>男</v>
          </cell>
          <cell r="D3131" t="str">
            <v>20电气</v>
          </cell>
          <cell r="E3131" t="str">
            <v>在校</v>
          </cell>
          <cell r="F3131" t="str">
            <v>机电工程系</v>
          </cell>
        </row>
        <row r="3132">
          <cell r="A3132" t="str">
            <v>2017413063</v>
          </cell>
          <cell r="B3132" t="str">
            <v>张峥</v>
          </cell>
          <cell r="C3132" t="str">
            <v>男</v>
          </cell>
          <cell r="D3132" t="str">
            <v>20电气</v>
          </cell>
          <cell r="E3132" t="str">
            <v>在校</v>
          </cell>
          <cell r="F3132" t="str">
            <v>机电工程系</v>
          </cell>
        </row>
        <row r="3133">
          <cell r="A3133" t="str">
            <v>2017413064</v>
          </cell>
          <cell r="B3133" t="str">
            <v>刘卯生</v>
          </cell>
          <cell r="C3133" t="str">
            <v>男</v>
          </cell>
          <cell r="D3133" t="str">
            <v>20电气</v>
          </cell>
          <cell r="E3133" t="str">
            <v>在校</v>
          </cell>
          <cell r="F3133" t="str">
            <v>机电工程系</v>
          </cell>
        </row>
        <row r="3134">
          <cell r="A3134" t="str">
            <v>2017413065</v>
          </cell>
          <cell r="B3134" t="str">
            <v>牛玉鑫</v>
          </cell>
          <cell r="C3134" t="str">
            <v>男</v>
          </cell>
          <cell r="D3134" t="str">
            <v>20电气</v>
          </cell>
          <cell r="E3134" t="str">
            <v>在校</v>
          </cell>
          <cell r="F3134" t="str">
            <v>机电工程系</v>
          </cell>
        </row>
        <row r="3135">
          <cell r="A3135" t="str">
            <v>1917454017</v>
          </cell>
          <cell r="B3135" t="str">
            <v>王浩</v>
          </cell>
          <cell r="C3135" t="str">
            <v>男</v>
          </cell>
          <cell r="D3135" t="str">
            <v>20电气(中外合作)1</v>
          </cell>
          <cell r="E3135" t="str">
            <v>在校</v>
          </cell>
          <cell r="F3135" t="str">
            <v>机电工程系</v>
          </cell>
        </row>
        <row r="3136">
          <cell r="A3136" t="str">
            <v>1917454091</v>
          </cell>
          <cell r="B3136" t="str">
            <v>何炜宇</v>
          </cell>
          <cell r="C3136" t="str">
            <v>男</v>
          </cell>
          <cell r="D3136" t="str">
            <v>20电气(中外合作)1</v>
          </cell>
          <cell r="E3136" t="str">
            <v>在校</v>
          </cell>
          <cell r="F3136" t="str">
            <v>机电工程系</v>
          </cell>
        </row>
        <row r="3137">
          <cell r="A3137" t="str">
            <v>2017454001</v>
          </cell>
          <cell r="B3137" t="str">
            <v>马丁</v>
          </cell>
          <cell r="C3137" t="str">
            <v>男</v>
          </cell>
          <cell r="D3137" t="str">
            <v>20电气(中外合作)1</v>
          </cell>
          <cell r="E3137" t="str">
            <v>在校</v>
          </cell>
          <cell r="F3137" t="str">
            <v>机电工程系</v>
          </cell>
        </row>
        <row r="3138">
          <cell r="A3138" t="str">
            <v>2017454003</v>
          </cell>
          <cell r="B3138" t="str">
            <v>沈雨恒</v>
          </cell>
          <cell r="C3138" t="str">
            <v>男</v>
          </cell>
          <cell r="D3138" t="str">
            <v>20电气(中外合作)1</v>
          </cell>
          <cell r="E3138" t="str">
            <v>在校</v>
          </cell>
          <cell r="F3138" t="str">
            <v>机电工程系</v>
          </cell>
        </row>
        <row r="3139">
          <cell r="A3139" t="str">
            <v>2017454005</v>
          </cell>
          <cell r="B3139" t="str">
            <v>唐亮</v>
          </cell>
          <cell r="C3139" t="str">
            <v>男</v>
          </cell>
          <cell r="D3139" t="str">
            <v>20电气(中外合作)1</v>
          </cell>
          <cell r="E3139" t="str">
            <v>在校</v>
          </cell>
          <cell r="F3139" t="str">
            <v>机电工程系</v>
          </cell>
        </row>
        <row r="3140">
          <cell r="A3140" t="str">
            <v>2017454007</v>
          </cell>
          <cell r="B3140" t="str">
            <v>张世祺</v>
          </cell>
          <cell r="C3140" t="str">
            <v>男</v>
          </cell>
          <cell r="D3140" t="str">
            <v>20电气(中外合作)1</v>
          </cell>
          <cell r="E3140" t="str">
            <v>在校</v>
          </cell>
          <cell r="F3140" t="str">
            <v>机电工程系</v>
          </cell>
        </row>
        <row r="3141">
          <cell r="A3141" t="str">
            <v>2017454011</v>
          </cell>
          <cell r="B3141" t="str">
            <v>夏钰杰</v>
          </cell>
          <cell r="C3141" t="str">
            <v>男</v>
          </cell>
          <cell r="D3141" t="str">
            <v>20电气(中外合作)1</v>
          </cell>
          <cell r="E3141" t="str">
            <v>在校</v>
          </cell>
          <cell r="F3141" t="str">
            <v>机电工程系</v>
          </cell>
        </row>
        <row r="3142">
          <cell r="A3142" t="str">
            <v>2017454013</v>
          </cell>
          <cell r="B3142" t="str">
            <v>程欣然</v>
          </cell>
          <cell r="C3142" t="str">
            <v>女</v>
          </cell>
          <cell r="D3142" t="str">
            <v>20电气(中外合作)1</v>
          </cell>
          <cell r="E3142" t="str">
            <v>在校</v>
          </cell>
          <cell r="F3142" t="str">
            <v>机电工程系</v>
          </cell>
        </row>
        <row r="3143">
          <cell r="A3143" t="str">
            <v>2017454015</v>
          </cell>
          <cell r="B3143" t="str">
            <v>周运聪</v>
          </cell>
          <cell r="C3143" t="str">
            <v>男</v>
          </cell>
          <cell r="D3143" t="str">
            <v>20电气(中外合作)1</v>
          </cell>
          <cell r="E3143" t="str">
            <v>在校</v>
          </cell>
          <cell r="F3143" t="str">
            <v>机电工程系</v>
          </cell>
        </row>
        <row r="3144">
          <cell r="A3144" t="str">
            <v>2017454017</v>
          </cell>
          <cell r="B3144" t="str">
            <v>高梵</v>
          </cell>
          <cell r="C3144" t="str">
            <v>男</v>
          </cell>
          <cell r="D3144" t="str">
            <v>20电气(中外合作)1</v>
          </cell>
          <cell r="E3144" t="str">
            <v>在校</v>
          </cell>
          <cell r="F3144" t="str">
            <v>机电工程系</v>
          </cell>
        </row>
        <row r="3145">
          <cell r="A3145" t="str">
            <v>2017454019</v>
          </cell>
          <cell r="B3145" t="str">
            <v>张功达</v>
          </cell>
          <cell r="C3145" t="str">
            <v>男</v>
          </cell>
          <cell r="D3145" t="str">
            <v>20电气(中外合作)1</v>
          </cell>
          <cell r="E3145" t="str">
            <v>在校</v>
          </cell>
          <cell r="F3145" t="str">
            <v>机电工程系</v>
          </cell>
        </row>
        <row r="3146">
          <cell r="A3146" t="str">
            <v>2017454021</v>
          </cell>
          <cell r="B3146" t="str">
            <v>闵飞</v>
          </cell>
          <cell r="C3146" t="str">
            <v>男</v>
          </cell>
          <cell r="D3146" t="str">
            <v>20电气(中外合作)1</v>
          </cell>
          <cell r="E3146" t="str">
            <v>在校</v>
          </cell>
          <cell r="F3146" t="str">
            <v>机电工程系</v>
          </cell>
        </row>
        <row r="3147">
          <cell r="A3147" t="str">
            <v>2017454023</v>
          </cell>
          <cell r="B3147" t="str">
            <v>陈乐颜</v>
          </cell>
          <cell r="C3147" t="str">
            <v>女</v>
          </cell>
          <cell r="D3147" t="str">
            <v>20电气(中外合作)1</v>
          </cell>
          <cell r="E3147" t="str">
            <v>在校</v>
          </cell>
          <cell r="F3147" t="str">
            <v>机电工程系</v>
          </cell>
        </row>
        <row r="3148">
          <cell r="A3148" t="str">
            <v>2017454027</v>
          </cell>
          <cell r="B3148" t="str">
            <v>兰子君</v>
          </cell>
          <cell r="C3148" t="str">
            <v>男</v>
          </cell>
          <cell r="D3148" t="str">
            <v>20电气(中外合作)1</v>
          </cell>
          <cell r="E3148" t="str">
            <v>在校</v>
          </cell>
          <cell r="F3148" t="str">
            <v>机电工程系</v>
          </cell>
        </row>
        <row r="3149">
          <cell r="A3149" t="str">
            <v>2017454029</v>
          </cell>
          <cell r="B3149" t="str">
            <v>王瑞</v>
          </cell>
          <cell r="C3149" t="str">
            <v>男</v>
          </cell>
          <cell r="D3149" t="str">
            <v>20电气(中外合作)1</v>
          </cell>
          <cell r="E3149" t="str">
            <v>在校</v>
          </cell>
          <cell r="F3149" t="str">
            <v>机电工程系</v>
          </cell>
        </row>
        <row r="3150">
          <cell r="A3150" t="str">
            <v>2017454031</v>
          </cell>
          <cell r="B3150" t="str">
            <v>征沛铖</v>
          </cell>
          <cell r="C3150" t="str">
            <v>男</v>
          </cell>
          <cell r="D3150" t="str">
            <v>20电气(中外合作)1</v>
          </cell>
          <cell r="E3150" t="str">
            <v>在校</v>
          </cell>
          <cell r="F3150" t="str">
            <v>机电工程系</v>
          </cell>
        </row>
        <row r="3151">
          <cell r="A3151" t="str">
            <v>2017454033</v>
          </cell>
          <cell r="B3151" t="str">
            <v>张彧煊</v>
          </cell>
          <cell r="C3151" t="str">
            <v>男</v>
          </cell>
          <cell r="D3151" t="str">
            <v>20电气(中外合作)1</v>
          </cell>
          <cell r="E3151" t="str">
            <v>在校</v>
          </cell>
          <cell r="F3151" t="str">
            <v>机电工程系</v>
          </cell>
        </row>
        <row r="3152">
          <cell r="A3152" t="str">
            <v>2017454035</v>
          </cell>
          <cell r="B3152" t="str">
            <v>黄嘉钦</v>
          </cell>
          <cell r="C3152" t="str">
            <v>男</v>
          </cell>
          <cell r="D3152" t="str">
            <v>20电气(中外合作)1</v>
          </cell>
          <cell r="E3152" t="str">
            <v>在校</v>
          </cell>
          <cell r="F3152" t="str">
            <v>机电工程系</v>
          </cell>
        </row>
        <row r="3153">
          <cell r="A3153" t="str">
            <v>2017454037</v>
          </cell>
          <cell r="B3153" t="str">
            <v>单民禹</v>
          </cell>
          <cell r="C3153" t="str">
            <v>男</v>
          </cell>
          <cell r="D3153" t="str">
            <v>20电气(中外合作)1</v>
          </cell>
          <cell r="E3153" t="str">
            <v>在校</v>
          </cell>
          <cell r="F3153" t="str">
            <v>机电工程系</v>
          </cell>
        </row>
        <row r="3154">
          <cell r="A3154" t="str">
            <v>2017454039</v>
          </cell>
          <cell r="B3154" t="str">
            <v>李炎翼</v>
          </cell>
          <cell r="C3154" t="str">
            <v>男</v>
          </cell>
          <cell r="D3154" t="str">
            <v>20电气(中外合作)1</v>
          </cell>
          <cell r="E3154" t="str">
            <v>在校</v>
          </cell>
          <cell r="F3154" t="str">
            <v>机电工程系</v>
          </cell>
        </row>
        <row r="3155">
          <cell r="A3155" t="str">
            <v>2017454041</v>
          </cell>
          <cell r="B3155" t="str">
            <v>陈智睿</v>
          </cell>
          <cell r="C3155" t="str">
            <v>男</v>
          </cell>
          <cell r="D3155" t="str">
            <v>20电气(中外合作)1</v>
          </cell>
          <cell r="E3155" t="str">
            <v>在校</v>
          </cell>
          <cell r="F3155" t="str">
            <v>机电工程系</v>
          </cell>
        </row>
        <row r="3156">
          <cell r="A3156" t="str">
            <v>2017454043</v>
          </cell>
          <cell r="B3156" t="str">
            <v>王子俊</v>
          </cell>
          <cell r="C3156" t="str">
            <v>男</v>
          </cell>
          <cell r="D3156" t="str">
            <v>20电气(中外合作)1</v>
          </cell>
          <cell r="E3156" t="str">
            <v>在校</v>
          </cell>
          <cell r="F3156" t="str">
            <v>机电工程系</v>
          </cell>
        </row>
        <row r="3157">
          <cell r="A3157" t="str">
            <v>2017454045</v>
          </cell>
          <cell r="B3157" t="str">
            <v>王一博</v>
          </cell>
          <cell r="C3157" t="str">
            <v>女</v>
          </cell>
          <cell r="D3157" t="str">
            <v>20电气(中外合作)1</v>
          </cell>
          <cell r="E3157" t="str">
            <v>在校</v>
          </cell>
          <cell r="F3157" t="str">
            <v>机电工程系</v>
          </cell>
        </row>
        <row r="3158">
          <cell r="A3158" t="str">
            <v>2017454047</v>
          </cell>
          <cell r="B3158" t="str">
            <v>刘昊炎</v>
          </cell>
          <cell r="C3158" t="str">
            <v>男</v>
          </cell>
          <cell r="D3158" t="str">
            <v>20电气(中外合作)1</v>
          </cell>
          <cell r="E3158" t="str">
            <v>在校</v>
          </cell>
          <cell r="F3158" t="str">
            <v>机电工程系</v>
          </cell>
        </row>
        <row r="3159">
          <cell r="A3159" t="str">
            <v>2017454049</v>
          </cell>
          <cell r="B3159" t="str">
            <v>韩波宇</v>
          </cell>
          <cell r="C3159" t="str">
            <v>男</v>
          </cell>
          <cell r="D3159" t="str">
            <v>20电气(中外合作)1</v>
          </cell>
          <cell r="E3159" t="str">
            <v>在校</v>
          </cell>
          <cell r="F3159" t="str">
            <v>机电工程系</v>
          </cell>
        </row>
        <row r="3160">
          <cell r="A3160" t="str">
            <v>2017454051</v>
          </cell>
          <cell r="B3160" t="str">
            <v>王露浠</v>
          </cell>
          <cell r="C3160" t="str">
            <v>女</v>
          </cell>
          <cell r="D3160" t="str">
            <v>20电气(中外合作)1</v>
          </cell>
          <cell r="E3160" t="str">
            <v>在校</v>
          </cell>
          <cell r="F3160" t="str">
            <v>机电工程系</v>
          </cell>
        </row>
        <row r="3161">
          <cell r="A3161" t="str">
            <v>2017454053</v>
          </cell>
          <cell r="B3161" t="str">
            <v>陈诺</v>
          </cell>
          <cell r="C3161" t="str">
            <v>男</v>
          </cell>
          <cell r="D3161" t="str">
            <v>20电气(中外合作)1</v>
          </cell>
          <cell r="E3161" t="str">
            <v>在校</v>
          </cell>
          <cell r="F3161" t="str">
            <v>机电工程系</v>
          </cell>
        </row>
        <row r="3162">
          <cell r="A3162" t="str">
            <v>2017454057</v>
          </cell>
          <cell r="B3162" t="str">
            <v>吴颖</v>
          </cell>
          <cell r="C3162" t="str">
            <v>女</v>
          </cell>
          <cell r="D3162" t="str">
            <v>20电气(中外合作)1</v>
          </cell>
          <cell r="E3162" t="str">
            <v>在校</v>
          </cell>
          <cell r="F3162" t="str">
            <v>机电工程系</v>
          </cell>
        </row>
        <row r="3163">
          <cell r="A3163" t="str">
            <v>2017454059</v>
          </cell>
          <cell r="B3163" t="str">
            <v>张弛</v>
          </cell>
          <cell r="C3163" t="str">
            <v>男</v>
          </cell>
          <cell r="D3163" t="str">
            <v>20电气(中外合作)1</v>
          </cell>
          <cell r="E3163" t="str">
            <v>在校</v>
          </cell>
          <cell r="F3163" t="str">
            <v>机电工程系</v>
          </cell>
        </row>
        <row r="3164">
          <cell r="A3164" t="str">
            <v>2017454061</v>
          </cell>
          <cell r="B3164" t="str">
            <v>祝旖芯</v>
          </cell>
          <cell r="C3164" t="str">
            <v>女</v>
          </cell>
          <cell r="D3164" t="str">
            <v>20电气(中外合作)1</v>
          </cell>
          <cell r="E3164" t="str">
            <v>在校</v>
          </cell>
          <cell r="F3164" t="str">
            <v>机电工程系</v>
          </cell>
        </row>
        <row r="3165">
          <cell r="A3165" t="str">
            <v>2017454063</v>
          </cell>
          <cell r="B3165" t="str">
            <v>任忠瑞</v>
          </cell>
          <cell r="C3165" t="str">
            <v>男</v>
          </cell>
          <cell r="D3165" t="str">
            <v>20电气(中外合作)1</v>
          </cell>
          <cell r="E3165" t="str">
            <v>在校</v>
          </cell>
          <cell r="F3165" t="str">
            <v>机电工程系</v>
          </cell>
        </row>
        <row r="3166">
          <cell r="A3166" t="str">
            <v>2017454065</v>
          </cell>
          <cell r="B3166" t="str">
            <v>何飞阳</v>
          </cell>
          <cell r="C3166" t="str">
            <v>男</v>
          </cell>
          <cell r="D3166" t="str">
            <v>20电气(中外合作)1</v>
          </cell>
          <cell r="E3166" t="str">
            <v>在校</v>
          </cell>
          <cell r="F3166" t="str">
            <v>机电工程系</v>
          </cell>
        </row>
        <row r="3167">
          <cell r="A3167" t="str">
            <v>2017454067</v>
          </cell>
          <cell r="B3167" t="str">
            <v>郑力强</v>
          </cell>
          <cell r="C3167" t="str">
            <v>男</v>
          </cell>
          <cell r="D3167" t="str">
            <v>20电气(中外合作)1</v>
          </cell>
          <cell r="E3167" t="str">
            <v>在校</v>
          </cell>
          <cell r="F3167" t="str">
            <v>机电工程系</v>
          </cell>
        </row>
        <row r="3168">
          <cell r="A3168" t="str">
            <v>2017454069</v>
          </cell>
          <cell r="B3168" t="str">
            <v>黄磊</v>
          </cell>
          <cell r="C3168" t="str">
            <v>男</v>
          </cell>
          <cell r="D3168" t="str">
            <v>20电气(中外合作)1</v>
          </cell>
          <cell r="E3168" t="str">
            <v>在校</v>
          </cell>
          <cell r="F3168" t="str">
            <v>机电工程系</v>
          </cell>
        </row>
        <row r="3169">
          <cell r="A3169" t="str">
            <v>2017454071</v>
          </cell>
          <cell r="B3169" t="str">
            <v>陈浩杰</v>
          </cell>
          <cell r="C3169" t="str">
            <v>男</v>
          </cell>
          <cell r="D3169" t="str">
            <v>20电气(中外合作)1</v>
          </cell>
          <cell r="E3169" t="str">
            <v>在校</v>
          </cell>
          <cell r="F3169" t="str">
            <v>机电工程系</v>
          </cell>
        </row>
        <row r="3170">
          <cell r="A3170" t="str">
            <v>2017454073</v>
          </cell>
          <cell r="B3170" t="str">
            <v>姜家豪</v>
          </cell>
          <cell r="C3170" t="str">
            <v>男</v>
          </cell>
          <cell r="D3170" t="str">
            <v>20电气(中外合作)1</v>
          </cell>
          <cell r="E3170" t="str">
            <v>在校</v>
          </cell>
          <cell r="F3170" t="str">
            <v>机电工程系</v>
          </cell>
        </row>
        <row r="3171">
          <cell r="A3171" t="str">
            <v>2017454075</v>
          </cell>
          <cell r="B3171" t="str">
            <v>樊若宇</v>
          </cell>
          <cell r="C3171" t="str">
            <v>女</v>
          </cell>
          <cell r="D3171" t="str">
            <v>20电气(中外合作)1</v>
          </cell>
          <cell r="E3171" t="str">
            <v>在校</v>
          </cell>
          <cell r="F3171" t="str">
            <v>机电工程系</v>
          </cell>
        </row>
        <row r="3172">
          <cell r="A3172" t="str">
            <v>2017454077</v>
          </cell>
          <cell r="B3172" t="str">
            <v>陈源</v>
          </cell>
          <cell r="C3172" t="str">
            <v>男</v>
          </cell>
          <cell r="D3172" t="str">
            <v>20电气(中外合作)1</v>
          </cell>
          <cell r="E3172" t="str">
            <v>在校</v>
          </cell>
          <cell r="F3172" t="str">
            <v>机电工程系</v>
          </cell>
        </row>
        <row r="3173">
          <cell r="A3173" t="str">
            <v>2017454079</v>
          </cell>
          <cell r="B3173" t="str">
            <v>王一豪</v>
          </cell>
          <cell r="C3173" t="str">
            <v>男</v>
          </cell>
          <cell r="D3173" t="str">
            <v>20电气(中外合作)1</v>
          </cell>
          <cell r="E3173" t="str">
            <v>在校</v>
          </cell>
          <cell r="F3173" t="str">
            <v>机电工程系</v>
          </cell>
        </row>
        <row r="3174">
          <cell r="A3174" t="str">
            <v>2017454081</v>
          </cell>
          <cell r="B3174" t="str">
            <v>黄梓皓</v>
          </cell>
          <cell r="C3174" t="str">
            <v>男</v>
          </cell>
          <cell r="D3174" t="str">
            <v>20电气(中外合作)1</v>
          </cell>
          <cell r="E3174" t="str">
            <v>在校</v>
          </cell>
          <cell r="F3174" t="str">
            <v>机电工程系</v>
          </cell>
        </row>
        <row r="3175">
          <cell r="A3175" t="str">
            <v>2017454083</v>
          </cell>
          <cell r="B3175" t="str">
            <v>陆垚</v>
          </cell>
          <cell r="C3175" t="str">
            <v>女</v>
          </cell>
          <cell r="D3175" t="str">
            <v>20电气(中外合作)1</v>
          </cell>
          <cell r="E3175" t="str">
            <v>在校</v>
          </cell>
          <cell r="F3175" t="str">
            <v>机电工程系</v>
          </cell>
        </row>
        <row r="3176">
          <cell r="A3176" t="str">
            <v>2017454085</v>
          </cell>
          <cell r="B3176" t="str">
            <v>孙晓龙</v>
          </cell>
          <cell r="C3176" t="str">
            <v>男</v>
          </cell>
          <cell r="D3176" t="str">
            <v>20电气(中外合作)1</v>
          </cell>
          <cell r="E3176" t="str">
            <v>在校</v>
          </cell>
          <cell r="F3176" t="str">
            <v>机电工程系</v>
          </cell>
        </row>
        <row r="3177">
          <cell r="A3177" t="str">
            <v>2017454087</v>
          </cell>
          <cell r="B3177" t="str">
            <v>王亚雯</v>
          </cell>
          <cell r="C3177" t="str">
            <v>女</v>
          </cell>
          <cell r="D3177" t="str">
            <v>20电气(中外合作)1</v>
          </cell>
          <cell r="E3177" t="str">
            <v>在校</v>
          </cell>
          <cell r="F3177" t="str">
            <v>机电工程系</v>
          </cell>
        </row>
        <row r="3178">
          <cell r="A3178" t="str">
            <v>2017454089</v>
          </cell>
          <cell r="B3178" t="str">
            <v>刘德利</v>
          </cell>
          <cell r="C3178" t="str">
            <v>女</v>
          </cell>
          <cell r="D3178" t="str">
            <v>20电气(中外合作)1</v>
          </cell>
          <cell r="E3178" t="str">
            <v>在校</v>
          </cell>
          <cell r="F3178" t="str">
            <v>机电工程系</v>
          </cell>
        </row>
        <row r="3179">
          <cell r="A3179" t="str">
            <v>2017454091</v>
          </cell>
          <cell r="B3179" t="str">
            <v>鲁琛昊</v>
          </cell>
          <cell r="C3179" t="str">
            <v>男</v>
          </cell>
          <cell r="D3179" t="str">
            <v>20电气(中外合作)1</v>
          </cell>
          <cell r="E3179" t="str">
            <v>在校</v>
          </cell>
          <cell r="F3179" t="str">
            <v>机电工程系</v>
          </cell>
        </row>
        <row r="3180">
          <cell r="A3180" t="str">
            <v>2017454093</v>
          </cell>
          <cell r="B3180" t="str">
            <v>刘迎涛</v>
          </cell>
          <cell r="C3180" t="str">
            <v>男</v>
          </cell>
          <cell r="D3180" t="str">
            <v>20电气(中外合作)1</v>
          </cell>
          <cell r="E3180" t="str">
            <v>在校</v>
          </cell>
          <cell r="F3180" t="str">
            <v>机电工程系</v>
          </cell>
        </row>
        <row r="3181">
          <cell r="A3181" t="str">
            <v>2017454095</v>
          </cell>
          <cell r="B3181" t="str">
            <v>王晨</v>
          </cell>
          <cell r="C3181" t="str">
            <v>男</v>
          </cell>
          <cell r="D3181" t="str">
            <v>20电气(中外合作)1</v>
          </cell>
          <cell r="E3181" t="str">
            <v>在校</v>
          </cell>
          <cell r="F3181" t="str">
            <v>机电工程系</v>
          </cell>
        </row>
        <row r="3182">
          <cell r="A3182" t="str">
            <v>2017454097</v>
          </cell>
          <cell r="B3182" t="str">
            <v>卞诗豪</v>
          </cell>
          <cell r="C3182" t="str">
            <v>男</v>
          </cell>
          <cell r="D3182" t="str">
            <v>20电气(中外合作)1</v>
          </cell>
          <cell r="E3182" t="str">
            <v>在校</v>
          </cell>
          <cell r="F3182" t="str">
            <v>机电工程系</v>
          </cell>
        </row>
        <row r="3183">
          <cell r="A3183" t="str">
            <v>2017454099</v>
          </cell>
          <cell r="B3183" t="str">
            <v>褚悦帅</v>
          </cell>
          <cell r="C3183" t="str">
            <v>男</v>
          </cell>
          <cell r="D3183" t="str">
            <v>20电气(中外合作)1</v>
          </cell>
          <cell r="E3183" t="str">
            <v>在校</v>
          </cell>
          <cell r="F3183" t="str">
            <v>机电工程系</v>
          </cell>
        </row>
        <row r="3184">
          <cell r="A3184" t="str">
            <v>1817454052</v>
          </cell>
          <cell r="B3184" t="str">
            <v>李沈杰</v>
          </cell>
          <cell r="C3184" t="str">
            <v>男</v>
          </cell>
          <cell r="D3184" t="str">
            <v>20电气(中外合作)2</v>
          </cell>
          <cell r="E3184" t="str">
            <v>在校</v>
          </cell>
          <cell r="F3184" t="str">
            <v>机电工程系</v>
          </cell>
        </row>
        <row r="3185">
          <cell r="A3185" t="str">
            <v>2017454002</v>
          </cell>
          <cell r="B3185" t="str">
            <v>曹虎</v>
          </cell>
          <cell r="C3185" t="str">
            <v>男</v>
          </cell>
          <cell r="D3185" t="str">
            <v>20电气(中外合作)2</v>
          </cell>
          <cell r="E3185" t="str">
            <v>在校</v>
          </cell>
          <cell r="F3185" t="str">
            <v>机电工程系</v>
          </cell>
        </row>
        <row r="3186">
          <cell r="A3186" t="str">
            <v>2017454004</v>
          </cell>
          <cell r="B3186" t="str">
            <v>蔡涛</v>
          </cell>
          <cell r="C3186" t="str">
            <v>男</v>
          </cell>
          <cell r="D3186" t="str">
            <v>20电气(中外合作)2</v>
          </cell>
          <cell r="E3186" t="str">
            <v>在校</v>
          </cell>
          <cell r="F3186" t="str">
            <v>机电工程系</v>
          </cell>
        </row>
        <row r="3187">
          <cell r="A3187" t="str">
            <v>2017454006</v>
          </cell>
          <cell r="B3187" t="str">
            <v>荆雨涵</v>
          </cell>
          <cell r="C3187" t="str">
            <v>女</v>
          </cell>
          <cell r="D3187" t="str">
            <v>20电气(中外合作)2</v>
          </cell>
          <cell r="E3187" t="str">
            <v>在校</v>
          </cell>
          <cell r="F3187" t="str">
            <v>机电工程系</v>
          </cell>
        </row>
        <row r="3188">
          <cell r="A3188" t="str">
            <v>2017454008</v>
          </cell>
          <cell r="B3188" t="str">
            <v>李潇楠</v>
          </cell>
          <cell r="C3188" t="str">
            <v>男</v>
          </cell>
          <cell r="D3188" t="str">
            <v>20电气(中外合作)2</v>
          </cell>
          <cell r="E3188" t="str">
            <v>在校</v>
          </cell>
          <cell r="F3188" t="str">
            <v>机电工程系</v>
          </cell>
        </row>
        <row r="3189">
          <cell r="A3189" t="str">
            <v>2017454010</v>
          </cell>
          <cell r="B3189" t="str">
            <v>汪诗文</v>
          </cell>
          <cell r="C3189" t="str">
            <v>女</v>
          </cell>
          <cell r="D3189" t="str">
            <v>20电气(中外合作)2</v>
          </cell>
          <cell r="E3189" t="str">
            <v>在校</v>
          </cell>
          <cell r="F3189" t="str">
            <v>机电工程系</v>
          </cell>
        </row>
        <row r="3190">
          <cell r="A3190" t="str">
            <v>2017454012</v>
          </cell>
          <cell r="B3190" t="str">
            <v>袁屹</v>
          </cell>
          <cell r="C3190" t="str">
            <v>男</v>
          </cell>
          <cell r="D3190" t="str">
            <v>20电气(中外合作)2</v>
          </cell>
          <cell r="E3190" t="str">
            <v>在校</v>
          </cell>
          <cell r="F3190" t="str">
            <v>机电工程系</v>
          </cell>
        </row>
        <row r="3191">
          <cell r="A3191" t="str">
            <v>2017454014</v>
          </cell>
          <cell r="B3191" t="str">
            <v>邓可凡</v>
          </cell>
          <cell r="C3191" t="str">
            <v>男</v>
          </cell>
          <cell r="D3191" t="str">
            <v>20电气(中外合作)2</v>
          </cell>
          <cell r="E3191" t="str">
            <v>在校</v>
          </cell>
          <cell r="F3191" t="str">
            <v>机电工程系</v>
          </cell>
        </row>
        <row r="3192">
          <cell r="A3192" t="str">
            <v>2017454016</v>
          </cell>
          <cell r="B3192" t="str">
            <v>常笑语</v>
          </cell>
          <cell r="C3192" t="str">
            <v>男</v>
          </cell>
          <cell r="D3192" t="str">
            <v>20电气(中外合作)2</v>
          </cell>
          <cell r="E3192" t="str">
            <v>在校</v>
          </cell>
          <cell r="F3192" t="str">
            <v>机电工程系</v>
          </cell>
        </row>
        <row r="3193">
          <cell r="A3193" t="str">
            <v>2017454018</v>
          </cell>
          <cell r="B3193" t="str">
            <v>李栋</v>
          </cell>
          <cell r="C3193" t="str">
            <v>男</v>
          </cell>
          <cell r="D3193" t="str">
            <v>20电气(中外合作)2</v>
          </cell>
          <cell r="E3193" t="str">
            <v>在校</v>
          </cell>
          <cell r="F3193" t="str">
            <v>机电工程系</v>
          </cell>
        </row>
        <row r="3194">
          <cell r="A3194" t="str">
            <v>2017454020</v>
          </cell>
          <cell r="B3194" t="str">
            <v>武楷奇</v>
          </cell>
          <cell r="C3194" t="str">
            <v>男</v>
          </cell>
          <cell r="D3194" t="str">
            <v>20电气(中外合作)2</v>
          </cell>
          <cell r="E3194" t="str">
            <v>在校</v>
          </cell>
          <cell r="F3194" t="str">
            <v>机电工程系</v>
          </cell>
        </row>
        <row r="3195">
          <cell r="A3195" t="str">
            <v>2017454022</v>
          </cell>
          <cell r="B3195" t="str">
            <v>沈孝聪</v>
          </cell>
          <cell r="C3195" t="str">
            <v>男</v>
          </cell>
          <cell r="D3195" t="str">
            <v>20电气(中外合作)2</v>
          </cell>
          <cell r="E3195" t="str">
            <v>在校</v>
          </cell>
          <cell r="F3195" t="str">
            <v>机电工程系</v>
          </cell>
        </row>
        <row r="3196">
          <cell r="A3196" t="str">
            <v>2017454024</v>
          </cell>
          <cell r="B3196" t="str">
            <v>钱岑</v>
          </cell>
          <cell r="C3196" t="str">
            <v>男</v>
          </cell>
          <cell r="D3196" t="str">
            <v>20电气(中外合作)2</v>
          </cell>
          <cell r="E3196" t="str">
            <v>在校</v>
          </cell>
          <cell r="F3196" t="str">
            <v>机电工程系</v>
          </cell>
        </row>
        <row r="3197">
          <cell r="A3197" t="str">
            <v>2017454026</v>
          </cell>
          <cell r="B3197" t="str">
            <v>王瑞智</v>
          </cell>
          <cell r="C3197" t="str">
            <v>男</v>
          </cell>
          <cell r="D3197" t="str">
            <v>20电气(中外合作)2</v>
          </cell>
          <cell r="E3197" t="str">
            <v>在校</v>
          </cell>
          <cell r="F3197" t="str">
            <v>机电工程系</v>
          </cell>
        </row>
        <row r="3198">
          <cell r="A3198" t="str">
            <v>2017454028</v>
          </cell>
          <cell r="B3198" t="str">
            <v>沈珈立</v>
          </cell>
          <cell r="C3198" t="str">
            <v>男</v>
          </cell>
          <cell r="D3198" t="str">
            <v>20电气(中外合作)2</v>
          </cell>
          <cell r="E3198" t="str">
            <v>在校</v>
          </cell>
          <cell r="F3198" t="str">
            <v>机电工程系</v>
          </cell>
        </row>
        <row r="3199">
          <cell r="A3199" t="str">
            <v>2017454030</v>
          </cell>
          <cell r="B3199" t="str">
            <v>赵元迅</v>
          </cell>
          <cell r="C3199" t="str">
            <v>男</v>
          </cell>
          <cell r="D3199" t="str">
            <v>20电气(中外合作)2</v>
          </cell>
          <cell r="E3199" t="str">
            <v>在校</v>
          </cell>
          <cell r="F3199" t="str">
            <v>机电工程系</v>
          </cell>
        </row>
        <row r="3200">
          <cell r="A3200" t="str">
            <v>2017454032</v>
          </cell>
          <cell r="B3200" t="str">
            <v>高天宇</v>
          </cell>
          <cell r="C3200" t="str">
            <v>男</v>
          </cell>
          <cell r="D3200" t="str">
            <v>20电气(中外合作)2</v>
          </cell>
          <cell r="E3200" t="str">
            <v>在校</v>
          </cell>
          <cell r="F3200" t="str">
            <v>机电工程系</v>
          </cell>
        </row>
        <row r="3201">
          <cell r="A3201" t="str">
            <v>2017454034</v>
          </cell>
          <cell r="B3201" t="str">
            <v>王今</v>
          </cell>
          <cell r="C3201" t="str">
            <v>男</v>
          </cell>
          <cell r="D3201" t="str">
            <v>20电气(中外合作)2</v>
          </cell>
          <cell r="E3201" t="str">
            <v>在校</v>
          </cell>
          <cell r="F3201" t="str">
            <v>机电工程系</v>
          </cell>
        </row>
        <row r="3202">
          <cell r="A3202" t="str">
            <v>2017454036</v>
          </cell>
          <cell r="B3202" t="str">
            <v>吴亦非</v>
          </cell>
          <cell r="C3202" t="str">
            <v>女</v>
          </cell>
          <cell r="D3202" t="str">
            <v>20电气(中外合作)2</v>
          </cell>
          <cell r="E3202" t="str">
            <v>在校</v>
          </cell>
          <cell r="F3202" t="str">
            <v>机电工程系</v>
          </cell>
        </row>
        <row r="3203">
          <cell r="A3203" t="str">
            <v>2017454038</v>
          </cell>
          <cell r="B3203" t="str">
            <v>郭衷豪</v>
          </cell>
          <cell r="C3203" t="str">
            <v>男</v>
          </cell>
          <cell r="D3203" t="str">
            <v>20电气(中外合作)2</v>
          </cell>
          <cell r="E3203" t="str">
            <v>在校</v>
          </cell>
          <cell r="F3203" t="str">
            <v>机电工程系</v>
          </cell>
        </row>
        <row r="3204">
          <cell r="A3204" t="str">
            <v>2017454040</v>
          </cell>
          <cell r="B3204" t="str">
            <v>王加贤</v>
          </cell>
          <cell r="C3204" t="str">
            <v>男</v>
          </cell>
          <cell r="D3204" t="str">
            <v>20电气(中外合作)2</v>
          </cell>
          <cell r="E3204" t="str">
            <v>在校</v>
          </cell>
          <cell r="F3204" t="str">
            <v>机电工程系</v>
          </cell>
        </row>
        <row r="3205">
          <cell r="A3205" t="str">
            <v>2017454042</v>
          </cell>
          <cell r="B3205" t="str">
            <v>楚江南</v>
          </cell>
          <cell r="C3205" t="str">
            <v>男</v>
          </cell>
          <cell r="D3205" t="str">
            <v>20电气(中外合作)2</v>
          </cell>
          <cell r="E3205" t="str">
            <v>在校</v>
          </cell>
          <cell r="F3205" t="str">
            <v>机电工程系</v>
          </cell>
        </row>
        <row r="3206">
          <cell r="A3206" t="str">
            <v>2017454044</v>
          </cell>
          <cell r="B3206" t="str">
            <v>陈奕嘉</v>
          </cell>
          <cell r="C3206" t="str">
            <v>男</v>
          </cell>
          <cell r="D3206" t="str">
            <v>20电气(中外合作)2</v>
          </cell>
          <cell r="E3206" t="str">
            <v>在校</v>
          </cell>
          <cell r="F3206" t="str">
            <v>机电工程系</v>
          </cell>
        </row>
        <row r="3207">
          <cell r="A3207" t="str">
            <v>2017454046</v>
          </cell>
          <cell r="B3207" t="str">
            <v>岑照</v>
          </cell>
          <cell r="C3207" t="str">
            <v>男</v>
          </cell>
          <cell r="D3207" t="str">
            <v>20电气(中外合作)2</v>
          </cell>
          <cell r="E3207" t="str">
            <v>在校</v>
          </cell>
          <cell r="F3207" t="str">
            <v>机电工程系</v>
          </cell>
        </row>
        <row r="3208">
          <cell r="A3208" t="str">
            <v>2017454048</v>
          </cell>
          <cell r="B3208" t="str">
            <v>肖笑</v>
          </cell>
          <cell r="C3208" t="str">
            <v>女</v>
          </cell>
          <cell r="D3208" t="str">
            <v>20电气(中外合作)2</v>
          </cell>
          <cell r="E3208" t="str">
            <v>在校</v>
          </cell>
          <cell r="F3208" t="str">
            <v>机电工程系</v>
          </cell>
        </row>
        <row r="3209">
          <cell r="A3209" t="str">
            <v>2017454052</v>
          </cell>
          <cell r="B3209" t="str">
            <v>韩承峰</v>
          </cell>
          <cell r="C3209" t="str">
            <v>男</v>
          </cell>
          <cell r="D3209" t="str">
            <v>20电气(中外合作)2</v>
          </cell>
          <cell r="E3209" t="str">
            <v>在校</v>
          </cell>
          <cell r="F3209" t="str">
            <v>机电工程系</v>
          </cell>
        </row>
        <row r="3210">
          <cell r="A3210" t="str">
            <v>2017454054</v>
          </cell>
          <cell r="B3210" t="str">
            <v>苏昊洲</v>
          </cell>
          <cell r="C3210" t="str">
            <v>男</v>
          </cell>
          <cell r="D3210" t="str">
            <v>20电气(中外合作)2</v>
          </cell>
          <cell r="E3210" t="str">
            <v>在校</v>
          </cell>
          <cell r="F3210" t="str">
            <v>机电工程系</v>
          </cell>
        </row>
        <row r="3211">
          <cell r="A3211" t="str">
            <v>2017454056</v>
          </cell>
          <cell r="B3211" t="str">
            <v>王桢远</v>
          </cell>
          <cell r="C3211" t="str">
            <v>男</v>
          </cell>
          <cell r="D3211" t="str">
            <v>20电气(中外合作)2</v>
          </cell>
          <cell r="E3211" t="str">
            <v>在校</v>
          </cell>
          <cell r="F3211" t="str">
            <v>机电工程系</v>
          </cell>
        </row>
        <row r="3212">
          <cell r="A3212" t="str">
            <v>2017454058</v>
          </cell>
          <cell r="B3212" t="str">
            <v>王玲玉</v>
          </cell>
          <cell r="C3212" t="str">
            <v>女</v>
          </cell>
          <cell r="D3212" t="str">
            <v>20电气(中外合作)2</v>
          </cell>
          <cell r="E3212" t="str">
            <v>在校</v>
          </cell>
          <cell r="F3212" t="str">
            <v>机电工程系</v>
          </cell>
        </row>
        <row r="3213">
          <cell r="A3213" t="str">
            <v>2017454060</v>
          </cell>
          <cell r="B3213" t="str">
            <v>杜庭瑄</v>
          </cell>
          <cell r="C3213" t="str">
            <v>男</v>
          </cell>
          <cell r="D3213" t="str">
            <v>20电气(中外合作)2</v>
          </cell>
          <cell r="E3213" t="str">
            <v>在校</v>
          </cell>
          <cell r="F3213" t="str">
            <v>机电工程系</v>
          </cell>
        </row>
        <row r="3214">
          <cell r="A3214" t="str">
            <v>2017454062</v>
          </cell>
          <cell r="B3214" t="str">
            <v>周江通</v>
          </cell>
          <cell r="C3214" t="str">
            <v>男</v>
          </cell>
          <cell r="D3214" t="str">
            <v>20电气(中外合作)2</v>
          </cell>
          <cell r="E3214" t="str">
            <v>在校</v>
          </cell>
          <cell r="F3214" t="str">
            <v>机电工程系</v>
          </cell>
        </row>
        <row r="3215">
          <cell r="A3215" t="str">
            <v>2017454064</v>
          </cell>
          <cell r="B3215" t="str">
            <v>承政杰</v>
          </cell>
          <cell r="C3215" t="str">
            <v>男</v>
          </cell>
          <cell r="D3215" t="str">
            <v>20电气(中外合作)2</v>
          </cell>
          <cell r="E3215" t="str">
            <v>在校</v>
          </cell>
          <cell r="F3215" t="str">
            <v>机电工程系</v>
          </cell>
        </row>
        <row r="3216">
          <cell r="A3216" t="str">
            <v>2017454066</v>
          </cell>
          <cell r="B3216" t="str">
            <v>宋姝琪</v>
          </cell>
          <cell r="C3216" t="str">
            <v>女</v>
          </cell>
          <cell r="D3216" t="str">
            <v>20电气(中外合作)2</v>
          </cell>
          <cell r="E3216" t="str">
            <v>在校</v>
          </cell>
          <cell r="F3216" t="str">
            <v>机电工程系</v>
          </cell>
        </row>
        <row r="3217">
          <cell r="A3217" t="str">
            <v>2017454068</v>
          </cell>
          <cell r="B3217" t="str">
            <v>季轩羽</v>
          </cell>
          <cell r="C3217" t="str">
            <v>女</v>
          </cell>
          <cell r="D3217" t="str">
            <v>20电气(中外合作)2</v>
          </cell>
          <cell r="E3217" t="str">
            <v>在校</v>
          </cell>
          <cell r="F3217" t="str">
            <v>机电工程系</v>
          </cell>
        </row>
        <row r="3218">
          <cell r="A3218" t="str">
            <v>2017454070</v>
          </cell>
          <cell r="B3218" t="str">
            <v>韦烨</v>
          </cell>
          <cell r="C3218" t="str">
            <v>男</v>
          </cell>
          <cell r="D3218" t="str">
            <v>20电气(中外合作)2</v>
          </cell>
          <cell r="E3218" t="str">
            <v>在校</v>
          </cell>
          <cell r="F3218" t="str">
            <v>机电工程系</v>
          </cell>
        </row>
        <row r="3219">
          <cell r="A3219" t="str">
            <v>2017454072</v>
          </cell>
          <cell r="B3219" t="str">
            <v>杨颖</v>
          </cell>
          <cell r="C3219" t="str">
            <v>女</v>
          </cell>
          <cell r="D3219" t="str">
            <v>20电气(中外合作)2</v>
          </cell>
          <cell r="E3219" t="str">
            <v>在校</v>
          </cell>
          <cell r="F3219" t="str">
            <v>机电工程系</v>
          </cell>
        </row>
        <row r="3220">
          <cell r="A3220" t="str">
            <v>2017454074</v>
          </cell>
          <cell r="B3220" t="str">
            <v>祁鑫</v>
          </cell>
          <cell r="C3220" t="str">
            <v>男</v>
          </cell>
          <cell r="D3220" t="str">
            <v>20电气(中外合作)2</v>
          </cell>
          <cell r="E3220" t="str">
            <v>在校</v>
          </cell>
          <cell r="F3220" t="str">
            <v>机电工程系</v>
          </cell>
        </row>
        <row r="3221">
          <cell r="A3221" t="str">
            <v>2017454076</v>
          </cell>
          <cell r="B3221" t="str">
            <v>盖轩阳</v>
          </cell>
          <cell r="C3221" t="str">
            <v>男</v>
          </cell>
          <cell r="D3221" t="str">
            <v>20电气(中外合作)2</v>
          </cell>
          <cell r="E3221" t="str">
            <v>在校</v>
          </cell>
          <cell r="F3221" t="str">
            <v>机电工程系</v>
          </cell>
        </row>
        <row r="3222">
          <cell r="A3222" t="str">
            <v>2017454078</v>
          </cell>
          <cell r="B3222" t="str">
            <v>程子龙</v>
          </cell>
          <cell r="C3222" t="str">
            <v>男</v>
          </cell>
          <cell r="D3222" t="str">
            <v>20电气(中外合作)2</v>
          </cell>
          <cell r="E3222" t="str">
            <v>在校</v>
          </cell>
          <cell r="F3222" t="str">
            <v>机电工程系</v>
          </cell>
        </row>
        <row r="3223">
          <cell r="A3223" t="str">
            <v>2017454080</v>
          </cell>
          <cell r="B3223" t="str">
            <v>周一飞</v>
          </cell>
          <cell r="C3223" t="str">
            <v>男</v>
          </cell>
          <cell r="D3223" t="str">
            <v>20电气(中外合作)2</v>
          </cell>
          <cell r="E3223" t="str">
            <v>在校</v>
          </cell>
          <cell r="F3223" t="str">
            <v>机电工程系</v>
          </cell>
        </row>
        <row r="3224">
          <cell r="A3224" t="str">
            <v>2017454084</v>
          </cell>
          <cell r="B3224" t="str">
            <v>朱施宇</v>
          </cell>
          <cell r="C3224" t="str">
            <v>男</v>
          </cell>
          <cell r="D3224" t="str">
            <v>20电气(中外合作)2</v>
          </cell>
          <cell r="E3224" t="str">
            <v>在校</v>
          </cell>
          <cell r="F3224" t="str">
            <v>机电工程系</v>
          </cell>
        </row>
        <row r="3225">
          <cell r="A3225" t="str">
            <v>2017454086</v>
          </cell>
          <cell r="B3225" t="str">
            <v>赵阳</v>
          </cell>
          <cell r="C3225" t="str">
            <v>男</v>
          </cell>
          <cell r="D3225" t="str">
            <v>20电气(中外合作)2</v>
          </cell>
          <cell r="E3225" t="str">
            <v>在校</v>
          </cell>
          <cell r="F3225" t="str">
            <v>机电工程系</v>
          </cell>
        </row>
        <row r="3226">
          <cell r="A3226" t="str">
            <v>2017454088</v>
          </cell>
          <cell r="B3226" t="str">
            <v>孙聪</v>
          </cell>
          <cell r="C3226" t="str">
            <v>男</v>
          </cell>
          <cell r="D3226" t="str">
            <v>20电气(中外合作)2</v>
          </cell>
          <cell r="E3226" t="str">
            <v>在校</v>
          </cell>
          <cell r="F3226" t="str">
            <v>机电工程系</v>
          </cell>
        </row>
        <row r="3227">
          <cell r="A3227" t="str">
            <v>2017454090</v>
          </cell>
          <cell r="B3227" t="str">
            <v>张澄宇</v>
          </cell>
          <cell r="C3227" t="str">
            <v>男</v>
          </cell>
          <cell r="D3227" t="str">
            <v>20电气(中外合作)2</v>
          </cell>
          <cell r="E3227" t="str">
            <v>在校</v>
          </cell>
          <cell r="F3227" t="str">
            <v>机电工程系</v>
          </cell>
        </row>
        <row r="3228">
          <cell r="A3228" t="str">
            <v>2017454092</v>
          </cell>
          <cell r="B3228" t="str">
            <v>朱广涵</v>
          </cell>
          <cell r="C3228" t="str">
            <v>男</v>
          </cell>
          <cell r="D3228" t="str">
            <v>20电气(中外合作)2</v>
          </cell>
          <cell r="E3228" t="str">
            <v>在校</v>
          </cell>
          <cell r="F3228" t="str">
            <v>机电工程系</v>
          </cell>
        </row>
        <row r="3229">
          <cell r="A3229" t="str">
            <v>2017454094</v>
          </cell>
          <cell r="B3229" t="str">
            <v>吴志阳</v>
          </cell>
          <cell r="C3229" t="str">
            <v>男</v>
          </cell>
          <cell r="D3229" t="str">
            <v>20电气(中外合作)2</v>
          </cell>
          <cell r="E3229" t="str">
            <v>在校</v>
          </cell>
          <cell r="F3229" t="str">
            <v>机电工程系</v>
          </cell>
        </row>
        <row r="3230">
          <cell r="A3230" t="str">
            <v>2017454096</v>
          </cell>
          <cell r="B3230" t="str">
            <v>杨雯茜</v>
          </cell>
          <cell r="C3230" t="str">
            <v>女</v>
          </cell>
          <cell r="D3230" t="str">
            <v>20电气(中外合作)2</v>
          </cell>
          <cell r="E3230" t="str">
            <v>在校</v>
          </cell>
          <cell r="F3230" t="str">
            <v>机电工程系</v>
          </cell>
        </row>
        <row r="3231">
          <cell r="A3231" t="str">
            <v>2017454098</v>
          </cell>
          <cell r="B3231" t="str">
            <v>王蕾</v>
          </cell>
          <cell r="C3231" t="str">
            <v>女</v>
          </cell>
          <cell r="D3231" t="str">
            <v>20电气(中外合作)2</v>
          </cell>
          <cell r="E3231" t="str">
            <v>在校</v>
          </cell>
          <cell r="F3231" t="str">
            <v>机电工程系</v>
          </cell>
        </row>
        <row r="3232">
          <cell r="A3232" t="str">
            <v>2017454100</v>
          </cell>
          <cell r="B3232" t="str">
            <v>陈映潮</v>
          </cell>
          <cell r="C3232" t="str">
            <v>男</v>
          </cell>
          <cell r="D3232" t="str">
            <v>20电气(中外合作)2</v>
          </cell>
          <cell r="E3232" t="str">
            <v>在校</v>
          </cell>
          <cell r="F3232" t="str">
            <v>机电工程系</v>
          </cell>
        </row>
        <row r="3233">
          <cell r="A3233" t="str">
            <v>1917419016</v>
          </cell>
          <cell r="B3233" t="str">
            <v>姚瑶</v>
          </cell>
          <cell r="C3233" t="str">
            <v>女</v>
          </cell>
          <cell r="D3233" t="str">
            <v>20电子</v>
          </cell>
          <cell r="E3233" t="str">
            <v>在校</v>
          </cell>
          <cell r="F3233" t="str">
            <v>光学与电子信息学院</v>
          </cell>
        </row>
        <row r="3234">
          <cell r="A3234" t="str">
            <v>1917419051</v>
          </cell>
          <cell r="B3234" t="str">
            <v>万星雨</v>
          </cell>
          <cell r="C3234" t="str">
            <v>女</v>
          </cell>
          <cell r="D3234" t="str">
            <v>20电子</v>
          </cell>
          <cell r="E3234" t="str">
            <v>在籍(不在校)</v>
          </cell>
          <cell r="F3234" t="str">
            <v>光学与电子信息学院</v>
          </cell>
        </row>
        <row r="3235">
          <cell r="A3235" t="str">
            <v>2017419001</v>
          </cell>
          <cell r="B3235" t="str">
            <v>周子璇</v>
          </cell>
          <cell r="C3235" t="str">
            <v>女</v>
          </cell>
          <cell r="D3235" t="str">
            <v>20电子</v>
          </cell>
          <cell r="E3235" t="str">
            <v>在校</v>
          </cell>
          <cell r="F3235" t="str">
            <v>光学与电子信息学院</v>
          </cell>
        </row>
        <row r="3236">
          <cell r="A3236" t="str">
            <v>2017419002</v>
          </cell>
          <cell r="B3236" t="str">
            <v>王宇翔</v>
          </cell>
          <cell r="C3236" t="str">
            <v>男</v>
          </cell>
          <cell r="D3236" t="str">
            <v>20电子</v>
          </cell>
          <cell r="E3236" t="str">
            <v>在校</v>
          </cell>
          <cell r="F3236" t="str">
            <v>光学与电子信息学院</v>
          </cell>
        </row>
        <row r="3237">
          <cell r="A3237" t="str">
            <v>2017419003</v>
          </cell>
          <cell r="B3237" t="str">
            <v>唐璇</v>
          </cell>
          <cell r="C3237" t="str">
            <v>女</v>
          </cell>
          <cell r="D3237" t="str">
            <v>20电子</v>
          </cell>
          <cell r="E3237" t="str">
            <v>在校</v>
          </cell>
          <cell r="F3237" t="str">
            <v>光学与电子信息学院</v>
          </cell>
        </row>
        <row r="3238">
          <cell r="A3238" t="str">
            <v>2017419004</v>
          </cell>
          <cell r="B3238" t="str">
            <v>张宇侗</v>
          </cell>
          <cell r="C3238" t="str">
            <v>男</v>
          </cell>
          <cell r="D3238" t="str">
            <v>20电子</v>
          </cell>
          <cell r="E3238" t="str">
            <v>在校</v>
          </cell>
          <cell r="F3238" t="str">
            <v>光学与电子信息学院</v>
          </cell>
        </row>
        <row r="3239">
          <cell r="A3239" t="str">
            <v>2017419005</v>
          </cell>
          <cell r="B3239" t="str">
            <v>石欣田</v>
          </cell>
          <cell r="C3239" t="str">
            <v>女</v>
          </cell>
          <cell r="D3239" t="str">
            <v>20电子</v>
          </cell>
          <cell r="E3239" t="str">
            <v>在校</v>
          </cell>
          <cell r="F3239" t="str">
            <v>光学与电子信息学院</v>
          </cell>
        </row>
        <row r="3240">
          <cell r="A3240" t="str">
            <v>2017419006</v>
          </cell>
          <cell r="B3240" t="str">
            <v>葛晶轶轩</v>
          </cell>
          <cell r="C3240" t="str">
            <v>男</v>
          </cell>
          <cell r="D3240" t="str">
            <v>20电子</v>
          </cell>
          <cell r="E3240" t="str">
            <v>在校</v>
          </cell>
          <cell r="F3240" t="str">
            <v>光学与电子信息学院</v>
          </cell>
        </row>
        <row r="3241">
          <cell r="A3241" t="str">
            <v>2017419007</v>
          </cell>
          <cell r="B3241" t="str">
            <v>郑王垚</v>
          </cell>
          <cell r="C3241" t="str">
            <v>男</v>
          </cell>
          <cell r="D3241" t="str">
            <v>20电子</v>
          </cell>
          <cell r="E3241" t="str">
            <v>在校</v>
          </cell>
          <cell r="F3241" t="str">
            <v>光学与电子信息学院</v>
          </cell>
        </row>
        <row r="3242">
          <cell r="A3242" t="str">
            <v>2017419008</v>
          </cell>
          <cell r="B3242" t="str">
            <v>孔维宜</v>
          </cell>
          <cell r="C3242" t="str">
            <v>男</v>
          </cell>
          <cell r="D3242" t="str">
            <v>20电子</v>
          </cell>
          <cell r="E3242" t="str">
            <v>在校</v>
          </cell>
          <cell r="F3242" t="str">
            <v>光学与电子信息学院</v>
          </cell>
        </row>
        <row r="3243">
          <cell r="A3243" t="str">
            <v>2017419009</v>
          </cell>
          <cell r="B3243" t="str">
            <v>荆畅</v>
          </cell>
          <cell r="C3243" t="str">
            <v>男</v>
          </cell>
          <cell r="D3243" t="str">
            <v>20电子</v>
          </cell>
          <cell r="E3243" t="str">
            <v>在校</v>
          </cell>
          <cell r="F3243" t="str">
            <v>光学与电子信息学院</v>
          </cell>
        </row>
        <row r="3244">
          <cell r="A3244" t="str">
            <v>2017419010</v>
          </cell>
          <cell r="B3244" t="str">
            <v>张馨予</v>
          </cell>
          <cell r="C3244" t="str">
            <v>女</v>
          </cell>
          <cell r="D3244" t="str">
            <v>20电子</v>
          </cell>
          <cell r="E3244" t="str">
            <v>在校</v>
          </cell>
          <cell r="F3244" t="str">
            <v>光学与电子信息学院</v>
          </cell>
        </row>
        <row r="3245">
          <cell r="A3245" t="str">
            <v>2017419011</v>
          </cell>
          <cell r="B3245" t="str">
            <v>余柏成</v>
          </cell>
          <cell r="C3245" t="str">
            <v>男</v>
          </cell>
          <cell r="D3245" t="str">
            <v>20电子</v>
          </cell>
          <cell r="E3245" t="str">
            <v>在校</v>
          </cell>
          <cell r="F3245" t="str">
            <v>光学与电子信息学院</v>
          </cell>
        </row>
        <row r="3246">
          <cell r="A3246" t="str">
            <v>2017419012</v>
          </cell>
          <cell r="B3246" t="str">
            <v>贾小凤</v>
          </cell>
          <cell r="C3246" t="str">
            <v>女</v>
          </cell>
          <cell r="D3246" t="str">
            <v>20电子</v>
          </cell>
          <cell r="E3246" t="str">
            <v>在校</v>
          </cell>
          <cell r="F3246" t="str">
            <v>光学与电子信息学院</v>
          </cell>
        </row>
        <row r="3247">
          <cell r="A3247" t="str">
            <v>2017419013</v>
          </cell>
          <cell r="B3247" t="str">
            <v>陈海民</v>
          </cell>
          <cell r="C3247" t="str">
            <v>男</v>
          </cell>
          <cell r="D3247" t="str">
            <v>20电子</v>
          </cell>
          <cell r="E3247" t="str">
            <v>在校</v>
          </cell>
          <cell r="F3247" t="str">
            <v>光学与电子信息学院</v>
          </cell>
        </row>
        <row r="3248">
          <cell r="A3248" t="str">
            <v>2017419014</v>
          </cell>
          <cell r="B3248" t="str">
            <v>房耀东</v>
          </cell>
          <cell r="C3248" t="str">
            <v>男</v>
          </cell>
          <cell r="D3248" t="str">
            <v>20电子</v>
          </cell>
          <cell r="E3248" t="str">
            <v>在校</v>
          </cell>
          <cell r="F3248" t="str">
            <v>光学与电子信息学院</v>
          </cell>
        </row>
        <row r="3249">
          <cell r="A3249" t="str">
            <v>2017419015</v>
          </cell>
          <cell r="B3249" t="str">
            <v>许昌龙</v>
          </cell>
          <cell r="C3249" t="str">
            <v>男</v>
          </cell>
          <cell r="D3249" t="str">
            <v>20电子</v>
          </cell>
          <cell r="E3249" t="str">
            <v>在校</v>
          </cell>
          <cell r="F3249" t="str">
            <v>光学与电子信息学院</v>
          </cell>
        </row>
        <row r="3250">
          <cell r="A3250" t="str">
            <v>2017419016</v>
          </cell>
          <cell r="B3250" t="str">
            <v>钱京捷</v>
          </cell>
          <cell r="C3250" t="str">
            <v>女</v>
          </cell>
          <cell r="D3250" t="str">
            <v>20电子</v>
          </cell>
          <cell r="E3250" t="str">
            <v>在校</v>
          </cell>
          <cell r="F3250" t="str">
            <v>光学与电子信息学院</v>
          </cell>
        </row>
        <row r="3251">
          <cell r="A3251" t="str">
            <v>2017419017</v>
          </cell>
          <cell r="B3251" t="str">
            <v>顾昀杰</v>
          </cell>
          <cell r="C3251" t="str">
            <v>男</v>
          </cell>
          <cell r="D3251" t="str">
            <v>20电子</v>
          </cell>
          <cell r="E3251" t="str">
            <v>在校</v>
          </cell>
          <cell r="F3251" t="str">
            <v>光学与电子信息学院</v>
          </cell>
        </row>
        <row r="3252">
          <cell r="A3252" t="str">
            <v>2017419018</v>
          </cell>
          <cell r="B3252" t="str">
            <v>周思源</v>
          </cell>
          <cell r="C3252" t="str">
            <v>女</v>
          </cell>
          <cell r="D3252" t="str">
            <v>20电子</v>
          </cell>
          <cell r="E3252" t="str">
            <v>在校</v>
          </cell>
          <cell r="F3252" t="str">
            <v>光学与电子信息学院</v>
          </cell>
        </row>
        <row r="3253">
          <cell r="A3253" t="str">
            <v>2017419019</v>
          </cell>
          <cell r="B3253" t="str">
            <v>孙友瑞</v>
          </cell>
          <cell r="C3253" t="str">
            <v>男</v>
          </cell>
          <cell r="D3253" t="str">
            <v>20电子</v>
          </cell>
          <cell r="E3253" t="str">
            <v>在校</v>
          </cell>
          <cell r="F3253" t="str">
            <v>光学与电子信息学院</v>
          </cell>
        </row>
        <row r="3254">
          <cell r="A3254" t="str">
            <v>2017419020</v>
          </cell>
          <cell r="B3254" t="str">
            <v>吴中华</v>
          </cell>
          <cell r="C3254" t="str">
            <v>男</v>
          </cell>
          <cell r="D3254" t="str">
            <v>20电子</v>
          </cell>
          <cell r="E3254" t="str">
            <v>在校</v>
          </cell>
          <cell r="F3254" t="str">
            <v>光学与电子信息学院</v>
          </cell>
        </row>
        <row r="3255">
          <cell r="A3255" t="str">
            <v>2017419021</v>
          </cell>
          <cell r="B3255" t="str">
            <v>顾凡</v>
          </cell>
          <cell r="C3255" t="str">
            <v>男</v>
          </cell>
          <cell r="D3255" t="str">
            <v>20电子</v>
          </cell>
          <cell r="E3255" t="str">
            <v>在校</v>
          </cell>
          <cell r="F3255" t="str">
            <v>光学与电子信息学院</v>
          </cell>
        </row>
        <row r="3256">
          <cell r="A3256" t="str">
            <v>2017419022</v>
          </cell>
          <cell r="B3256" t="str">
            <v>田雨阳</v>
          </cell>
          <cell r="C3256" t="str">
            <v>男</v>
          </cell>
          <cell r="D3256" t="str">
            <v>20电子</v>
          </cell>
          <cell r="E3256" t="str">
            <v>在校</v>
          </cell>
          <cell r="F3256" t="str">
            <v>光学与电子信息学院</v>
          </cell>
        </row>
        <row r="3257">
          <cell r="A3257" t="str">
            <v>2017419023</v>
          </cell>
          <cell r="B3257" t="str">
            <v>管磊</v>
          </cell>
          <cell r="C3257" t="str">
            <v>男</v>
          </cell>
          <cell r="D3257" t="str">
            <v>20电子</v>
          </cell>
          <cell r="E3257" t="str">
            <v>在校</v>
          </cell>
          <cell r="F3257" t="str">
            <v>光学与电子信息学院</v>
          </cell>
        </row>
        <row r="3258">
          <cell r="A3258" t="str">
            <v>2017419024</v>
          </cell>
          <cell r="B3258" t="str">
            <v>萧钧方</v>
          </cell>
          <cell r="C3258" t="str">
            <v>男</v>
          </cell>
          <cell r="D3258" t="str">
            <v>20电子</v>
          </cell>
          <cell r="E3258" t="str">
            <v>在校</v>
          </cell>
          <cell r="F3258" t="str">
            <v>光学与电子信息学院</v>
          </cell>
        </row>
        <row r="3259">
          <cell r="A3259" t="str">
            <v>2017419025</v>
          </cell>
          <cell r="B3259" t="str">
            <v>桑淇</v>
          </cell>
          <cell r="C3259" t="str">
            <v>男</v>
          </cell>
          <cell r="D3259" t="str">
            <v>20电子</v>
          </cell>
          <cell r="E3259" t="str">
            <v>在校</v>
          </cell>
          <cell r="F3259" t="str">
            <v>光学与电子信息学院</v>
          </cell>
        </row>
        <row r="3260">
          <cell r="A3260" t="str">
            <v>2017419026</v>
          </cell>
          <cell r="B3260" t="str">
            <v>顾文俊</v>
          </cell>
          <cell r="C3260" t="str">
            <v>男</v>
          </cell>
          <cell r="D3260" t="str">
            <v>20电子</v>
          </cell>
          <cell r="E3260" t="str">
            <v>在校</v>
          </cell>
          <cell r="F3260" t="str">
            <v>光学与电子信息学院</v>
          </cell>
        </row>
        <row r="3261">
          <cell r="A3261" t="str">
            <v>2017419028</v>
          </cell>
          <cell r="B3261" t="str">
            <v>何玉莹</v>
          </cell>
          <cell r="C3261" t="str">
            <v>女</v>
          </cell>
          <cell r="D3261" t="str">
            <v>20电子</v>
          </cell>
          <cell r="E3261" t="str">
            <v>在校</v>
          </cell>
          <cell r="F3261" t="str">
            <v>光学与电子信息学院</v>
          </cell>
        </row>
        <row r="3262">
          <cell r="A3262" t="str">
            <v>2017419029</v>
          </cell>
          <cell r="B3262" t="str">
            <v>杨柳</v>
          </cell>
          <cell r="C3262" t="str">
            <v>女</v>
          </cell>
          <cell r="D3262" t="str">
            <v>20电子</v>
          </cell>
          <cell r="E3262" t="str">
            <v>在校</v>
          </cell>
          <cell r="F3262" t="str">
            <v>光学与电子信息学院</v>
          </cell>
        </row>
        <row r="3263">
          <cell r="A3263" t="str">
            <v>2017419030</v>
          </cell>
          <cell r="B3263" t="str">
            <v>吉鑫</v>
          </cell>
          <cell r="C3263" t="str">
            <v>男</v>
          </cell>
          <cell r="D3263" t="str">
            <v>20电子</v>
          </cell>
          <cell r="E3263" t="str">
            <v>在校</v>
          </cell>
          <cell r="F3263" t="str">
            <v>光学与电子信息学院</v>
          </cell>
        </row>
        <row r="3264">
          <cell r="A3264" t="str">
            <v>2017419031</v>
          </cell>
          <cell r="B3264" t="str">
            <v>李顺</v>
          </cell>
          <cell r="C3264" t="str">
            <v>男</v>
          </cell>
          <cell r="D3264" t="str">
            <v>20电子</v>
          </cell>
          <cell r="E3264" t="str">
            <v>在校</v>
          </cell>
          <cell r="F3264" t="str">
            <v>光学与电子信息学院</v>
          </cell>
        </row>
        <row r="3265">
          <cell r="A3265" t="str">
            <v>2017419032</v>
          </cell>
          <cell r="B3265" t="str">
            <v>刘伯恩</v>
          </cell>
          <cell r="C3265" t="str">
            <v>男</v>
          </cell>
          <cell r="D3265" t="str">
            <v>20电子</v>
          </cell>
          <cell r="E3265" t="str">
            <v>在籍(不在校)</v>
          </cell>
          <cell r="F3265" t="str">
            <v>光学与电子信息学院</v>
          </cell>
        </row>
        <row r="3266">
          <cell r="A3266" t="str">
            <v>2017419033</v>
          </cell>
          <cell r="B3266" t="str">
            <v>邱泽凯</v>
          </cell>
          <cell r="C3266" t="str">
            <v>男</v>
          </cell>
          <cell r="D3266" t="str">
            <v>20电子</v>
          </cell>
          <cell r="E3266" t="str">
            <v>在校</v>
          </cell>
          <cell r="F3266" t="str">
            <v>光学与电子信息学院</v>
          </cell>
        </row>
        <row r="3267">
          <cell r="A3267" t="str">
            <v>2017419034</v>
          </cell>
          <cell r="B3267" t="str">
            <v>陶磊</v>
          </cell>
          <cell r="C3267" t="str">
            <v>男</v>
          </cell>
          <cell r="D3267" t="str">
            <v>20电子</v>
          </cell>
          <cell r="E3267" t="str">
            <v>在校</v>
          </cell>
          <cell r="F3267" t="str">
            <v>光学与电子信息学院</v>
          </cell>
        </row>
        <row r="3268">
          <cell r="A3268" t="str">
            <v>2017419035</v>
          </cell>
          <cell r="B3268" t="str">
            <v>陈涛</v>
          </cell>
          <cell r="C3268" t="str">
            <v>男</v>
          </cell>
          <cell r="D3268" t="str">
            <v>20电子</v>
          </cell>
          <cell r="E3268" t="str">
            <v>在校</v>
          </cell>
          <cell r="F3268" t="str">
            <v>光学与电子信息学院</v>
          </cell>
        </row>
        <row r="3269">
          <cell r="A3269" t="str">
            <v>2017419036</v>
          </cell>
          <cell r="B3269" t="str">
            <v>冯佳鑫</v>
          </cell>
          <cell r="C3269" t="str">
            <v>男</v>
          </cell>
          <cell r="D3269" t="str">
            <v>20电子</v>
          </cell>
          <cell r="E3269" t="str">
            <v>在校</v>
          </cell>
          <cell r="F3269" t="str">
            <v>光学与电子信息学院</v>
          </cell>
        </row>
        <row r="3270">
          <cell r="A3270" t="str">
            <v>2017419037</v>
          </cell>
          <cell r="B3270" t="str">
            <v>钟溢</v>
          </cell>
          <cell r="C3270" t="str">
            <v>女</v>
          </cell>
          <cell r="D3270" t="str">
            <v>20电子</v>
          </cell>
          <cell r="E3270" t="str">
            <v>在校</v>
          </cell>
          <cell r="F3270" t="str">
            <v>光学与电子信息学院</v>
          </cell>
        </row>
        <row r="3271">
          <cell r="A3271" t="str">
            <v>2017419038</v>
          </cell>
          <cell r="B3271" t="str">
            <v>杜婉菡</v>
          </cell>
          <cell r="C3271" t="str">
            <v>女</v>
          </cell>
          <cell r="D3271" t="str">
            <v>20电子</v>
          </cell>
          <cell r="E3271" t="str">
            <v>在校</v>
          </cell>
          <cell r="F3271" t="str">
            <v>光学与电子信息学院</v>
          </cell>
        </row>
        <row r="3272">
          <cell r="A3272" t="str">
            <v>2017419039</v>
          </cell>
          <cell r="B3272" t="str">
            <v>徐祥福</v>
          </cell>
          <cell r="C3272" t="str">
            <v>男</v>
          </cell>
          <cell r="D3272" t="str">
            <v>20电子</v>
          </cell>
          <cell r="E3272" t="str">
            <v>在校</v>
          </cell>
          <cell r="F3272" t="str">
            <v>光学与电子信息学院</v>
          </cell>
        </row>
        <row r="3273">
          <cell r="A3273" t="str">
            <v>2017419040</v>
          </cell>
          <cell r="B3273" t="str">
            <v>樊生超</v>
          </cell>
          <cell r="C3273" t="str">
            <v>男</v>
          </cell>
          <cell r="D3273" t="str">
            <v>20电子</v>
          </cell>
          <cell r="E3273" t="str">
            <v>在校</v>
          </cell>
          <cell r="F3273" t="str">
            <v>光学与电子信息学院</v>
          </cell>
        </row>
        <row r="3274">
          <cell r="A3274" t="str">
            <v>2017419041</v>
          </cell>
          <cell r="B3274" t="str">
            <v>范坤</v>
          </cell>
          <cell r="C3274" t="str">
            <v>男</v>
          </cell>
          <cell r="D3274" t="str">
            <v>20电子</v>
          </cell>
          <cell r="E3274" t="str">
            <v>在校</v>
          </cell>
          <cell r="F3274" t="str">
            <v>光学与电子信息学院</v>
          </cell>
        </row>
        <row r="3275">
          <cell r="A3275" t="str">
            <v>2017419042</v>
          </cell>
          <cell r="B3275" t="str">
            <v>岳鹭</v>
          </cell>
          <cell r="C3275" t="str">
            <v>女</v>
          </cell>
          <cell r="D3275" t="str">
            <v>20电子</v>
          </cell>
          <cell r="E3275" t="str">
            <v>在校</v>
          </cell>
          <cell r="F3275" t="str">
            <v>光学与电子信息学院</v>
          </cell>
        </row>
        <row r="3276">
          <cell r="A3276" t="str">
            <v>2017419043</v>
          </cell>
          <cell r="B3276" t="str">
            <v>徐志豪</v>
          </cell>
          <cell r="C3276" t="str">
            <v>男</v>
          </cell>
          <cell r="D3276" t="str">
            <v>20电子</v>
          </cell>
          <cell r="E3276" t="str">
            <v>在校</v>
          </cell>
          <cell r="F3276" t="str">
            <v>光学与电子信息学院</v>
          </cell>
        </row>
        <row r="3277">
          <cell r="A3277" t="str">
            <v>2017419044</v>
          </cell>
          <cell r="B3277" t="str">
            <v>邱湘</v>
          </cell>
          <cell r="C3277" t="str">
            <v>女</v>
          </cell>
          <cell r="D3277" t="str">
            <v>20电子</v>
          </cell>
          <cell r="E3277" t="str">
            <v>在校</v>
          </cell>
          <cell r="F3277" t="str">
            <v>光学与电子信息学院</v>
          </cell>
        </row>
        <row r="3278">
          <cell r="A3278" t="str">
            <v>2017419045</v>
          </cell>
          <cell r="B3278" t="str">
            <v>官泽健</v>
          </cell>
          <cell r="C3278" t="str">
            <v>男</v>
          </cell>
          <cell r="D3278" t="str">
            <v>20电子</v>
          </cell>
          <cell r="E3278" t="str">
            <v>在校</v>
          </cell>
          <cell r="F3278" t="str">
            <v>光学与电子信息学院</v>
          </cell>
        </row>
        <row r="3279">
          <cell r="A3279" t="str">
            <v>2017419047</v>
          </cell>
          <cell r="B3279" t="str">
            <v>谭诗雨</v>
          </cell>
          <cell r="C3279" t="str">
            <v>女</v>
          </cell>
          <cell r="D3279" t="str">
            <v>20电子</v>
          </cell>
          <cell r="E3279" t="str">
            <v>在校</v>
          </cell>
          <cell r="F3279" t="str">
            <v>光学与电子信息学院</v>
          </cell>
        </row>
        <row r="3280">
          <cell r="A3280" t="str">
            <v>2017419048</v>
          </cell>
          <cell r="B3280" t="str">
            <v>曾龙鑫</v>
          </cell>
          <cell r="C3280" t="str">
            <v>男</v>
          </cell>
          <cell r="D3280" t="str">
            <v>20电子</v>
          </cell>
          <cell r="E3280" t="str">
            <v>在校</v>
          </cell>
          <cell r="F3280" t="str">
            <v>光学与电子信息学院</v>
          </cell>
        </row>
        <row r="3281">
          <cell r="A3281" t="str">
            <v>2017419049</v>
          </cell>
          <cell r="B3281" t="str">
            <v>梁卓立</v>
          </cell>
          <cell r="C3281" t="str">
            <v>男</v>
          </cell>
          <cell r="D3281" t="str">
            <v>20电子</v>
          </cell>
          <cell r="E3281" t="str">
            <v>在校</v>
          </cell>
          <cell r="F3281" t="str">
            <v>光学与电子信息学院</v>
          </cell>
        </row>
        <row r="3282">
          <cell r="A3282" t="str">
            <v>2017419050</v>
          </cell>
          <cell r="B3282" t="str">
            <v>赵婧</v>
          </cell>
          <cell r="C3282" t="str">
            <v>女</v>
          </cell>
          <cell r="D3282" t="str">
            <v>20电子</v>
          </cell>
          <cell r="E3282" t="str">
            <v>在校</v>
          </cell>
          <cell r="F3282" t="str">
            <v>光学与电子信息学院</v>
          </cell>
        </row>
        <row r="3283">
          <cell r="A3283" t="str">
            <v>2017419052</v>
          </cell>
          <cell r="B3283" t="str">
            <v>剡深南</v>
          </cell>
          <cell r="C3283" t="str">
            <v>男</v>
          </cell>
          <cell r="D3283" t="str">
            <v>20电子</v>
          </cell>
          <cell r="E3283" t="str">
            <v>在校</v>
          </cell>
          <cell r="F3283" t="str">
            <v>光学与电子信息学院</v>
          </cell>
        </row>
        <row r="3284">
          <cell r="A3284" t="str">
            <v>2017419053</v>
          </cell>
          <cell r="B3284" t="str">
            <v>陈文轩</v>
          </cell>
          <cell r="C3284" t="str">
            <v>男</v>
          </cell>
          <cell r="D3284" t="str">
            <v>20电子</v>
          </cell>
          <cell r="E3284" t="str">
            <v>在校</v>
          </cell>
          <cell r="F3284" t="str">
            <v>光学与电子信息学院</v>
          </cell>
        </row>
        <row r="3285">
          <cell r="A3285" t="str">
            <v>2017419054</v>
          </cell>
          <cell r="B3285" t="str">
            <v>王秀芳</v>
          </cell>
          <cell r="C3285" t="str">
            <v>女</v>
          </cell>
          <cell r="D3285" t="str">
            <v>20电子</v>
          </cell>
          <cell r="E3285" t="str">
            <v>在校</v>
          </cell>
          <cell r="F3285" t="str">
            <v>光学与电子信息学院</v>
          </cell>
        </row>
        <row r="3286">
          <cell r="A3286" t="str">
            <v>2017419055</v>
          </cell>
          <cell r="B3286" t="str">
            <v>杨宸</v>
          </cell>
          <cell r="C3286" t="str">
            <v>男</v>
          </cell>
          <cell r="D3286" t="str">
            <v>20电子</v>
          </cell>
          <cell r="E3286" t="str">
            <v>在校</v>
          </cell>
          <cell r="F3286" t="str">
            <v>光学与电子信息学院</v>
          </cell>
        </row>
        <row r="3287">
          <cell r="A3287" t="str">
            <v>2017419057</v>
          </cell>
          <cell r="B3287" t="str">
            <v>周淼</v>
          </cell>
          <cell r="C3287" t="str">
            <v>女</v>
          </cell>
          <cell r="D3287" t="str">
            <v>20电子</v>
          </cell>
          <cell r="E3287" t="str">
            <v>在校</v>
          </cell>
          <cell r="F3287" t="str">
            <v>光学与电子信息学院</v>
          </cell>
        </row>
        <row r="3288">
          <cell r="A3288" t="str">
            <v>2017419058</v>
          </cell>
          <cell r="B3288" t="str">
            <v>陈翔丹</v>
          </cell>
          <cell r="C3288" t="str">
            <v>女</v>
          </cell>
          <cell r="D3288" t="str">
            <v>20电子</v>
          </cell>
          <cell r="E3288" t="str">
            <v>在校</v>
          </cell>
          <cell r="F3288" t="str">
            <v>光学与电子信息学院</v>
          </cell>
        </row>
        <row r="3289">
          <cell r="A3289" t="str">
            <v>2017419059</v>
          </cell>
          <cell r="B3289" t="str">
            <v>刘绮凯</v>
          </cell>
          <cell r="C3289" t="str">
            <v>男</v>
          </cell>
          <cell r="D3289" t="str">
            <v>20电子</v>
          </cell>
          <cell r="E3289" t="str">
            <v>在校</v>
          </cell>
          <cell r="F3289" t="str">
            <v>光学与电子信息学院</v>
          </cell>
        </row>
        <row r="3290">
          <cell r="A3290" t="str">
            <v>2017419060</v>
          </cell>
          <cell r="B3290" t="str">
            <v>钟泊然</v>
          </cell>
          <cell r="C3290" t="str">
            <v>男</v>
          </cell>
          <cell r="D3290" t="str">
            <v>20电子</v>
          </cell>
          <cell r="E3290" t="str">
            <v>在校</v>
          </cell>
          <cell r="F3290" t="str">
            <v>光学与电子信息学院</v>
          </cell>
        </row>
        <row r="3291">
          <cell r="A3291" t="str">
            <v>2017419061</v>
          </cell>
          <cell r="B3291" t="str">
            <v>代云娇</v>
          </cell>
          <cell r="C3291" t="str">
            <v>女</v>
          </cell>
          <cell r="D3291" t="str">
            <v>20电子</v>
          </cell>
          <cell r="E3291" t="str">
            <v>在校</v>
          </cell>
          <cell r="F3291" t="str">
            <v>光学与电子信息学院</v>
          </cell>
        </row>
        <row r="3292">
          <cell r="A3292" t="str">
            <v>2017419062</v>
          </cell>
          <cell r="B3292" t="str">
            <v>胡永杭</v>
          </cell>
          <cell r="C3292" t="str">
            <v>男</v>
          </cell>
          <cell r="D3292" t="str">
            <v>20电子</v>
          </cell>
          <cell r="E3292" t="str">
            <v>在校</v>
          </cell>
          <cell r="F3292" t="str">
            <v>光学与电子信息学院</v>
          </cell>
        </row>
        <row r="3293">
          <cell r="A3293" t="str">
            <v>2017419063</v>
          </cell>
          <cell r="B3293" t="str">
            <v>上官子倚</v>
          </cell>
          <cell r="C3293" t="str">
            <v>女</v>
          </cell>
          <cell r="D3293" t="str">
            <v>20电子</v>
          </cell>
          <cell r="E3293" t="str">
            <v>在校</v>
          </cell>
          <cell r="F3293" t="str">
            <v>光学与电子信息学院</v>
          </cell>
        </row>
        <row r="3294">
          <cell r="A3294" t="str">
            <v>2017419064</v>
          </cell>
          <cell r="B3294" t="str">
            <v>马慧杰</v>
          </cell>
          <cell r="C3294" t="str">
            <v>男</v>
          </cell>
          <cell r="D3294" t="str">
            <v>20电子</v>
          </cell>
          <cell r="E3294" t="str">
            <v>在校</v>
          </cell>
          <cell r="F3294" t="str">
            <v>光学与电子信息学院</v>
          </cell>
        </row>
        <row r="3295">
          <cell r="A3295" t="str">
            <v>2017419065</v>
          </cell>
          <cell r="B3295" t="str">
            <v>张佐心</v>
          </cell>
          <cell r="C3295" t="str">
            <v>男</v>
          </cell>
          <cell r="D3295" t="str">
            <v>20电子</v>
          </cell>
          <cell r="E3295" t="str">
            <v>在校</v>
          </cell>
          <cell r="F3295" t="str">
            <v>光学与电子信息学院</v>
          </cell>
        </row>
        <row r="3296">
          <cell r="A3296" t="str">
            <v>1717414075</v>
          </cell>
          <cell r="B3296" t="str">
            <v>何思远</v>
          </cell>
          <cell r="C3296" t="str">
            <v>男</v>
          </cell>
          <cell r="D3296" t="str">
            <v>20法学1</v>
          </cell>
          <cell r="E3296" t="str">
            <v>在籍(不在校)</v>
          </cell>
          <cell r="F3296" t="str">
            <v>法政系</v>
          </cell>
        </row>
        <row r="3297">
          <cell r="A3297" t="str">
            <v>1717427025</v>
          </cell>
          <cell r="B3297" t="str">
            <v>孙韬</v>
          </cell>
          <cell r="C3297" t="str">
            <v>男</v>
          </cell>
          <cell r="D3297" t="str">
            <v>20法学1</v>
          </cell>
          <cell r="E3297" t="str">
            <v>在校</v>
          </cell>
          <cell r="F3297" t="str">
            <v>法政系</v>
          </cell>
        </row>
        <row r="3298">
          <cell r="A3298" t="str">
            <v>1717441049</v>
          </cell>
          <cell r="B3298" t="str">
            <v>马致远</v>
          </cell>
          <cell r="C3298" t="str">
            <v>男</v>
          </cell>
          <cell r="D3298" t="str">
            <v>20法学1</v>
          </cell>
          <cell r="E3298" t="str">
            <v>在校</v>
          </cell>
          <cell r="F3298" t="str">
            <v>法政系</v>
          </cell>
        </row>
        <row r="3299">
          <cell r="A3299" t="str">
            <v>1817418029</v>
          </cell>
          <cell r="B3299" t="str">
            <v>唐泽椋</v>
          </cell>
          <cell r="C3299" t="str">
            <v>男</v>
          </cell>
          <cell r="D3299" t="str">
            <v>20法学1</v>
          </cell>
          <cell r="E3299" t="str">
            <v>在校</v>
          </cell>
          <cell r="F3299" t="str">
            <v>法政系</v>
          </cell>
        </row>
        <row r="3300">
          <cell r="A3300" t="str">
            <v>1817418051</v>
          </cell>
          <cell r="B3300" t="str">
            <v>刘胜科</v>
          </cell>
          <cell r="C3300" t="str">
            <v>男</v>
          </cell>
          <cell r="D3300" t="str">
            <v>20法学1</v>
          </cell>
          <cell r="E3300" t="str">
            <v>在校</v>
          </cell>
          <cell r="F3300" t="str">
            <v>法政系</v>
          </cell>
        </row>
        <row r="3301">
          <cell r="A3301" t="str">
            <v>1917425015</v>
          </cell>
          <cell r="B3301" t="str">
            <v>吴心远</v>
          </cell>
          <cell r="C3301" t="str">
            <v>男</v>
          </cell>
          <cell r="D3301" t="str">
            <v>20法学1</v>
          </cell>
          <cell r="E3301" t="str">
            <v>在校</v>
          </cell>
          <cell r="F3301" t="str">
            <v>法政系</v>
          </cell>
        </row>
        <row r="3302">
          <cell r="A3302" t="str">
            <v>2017401001</v>
          </cell>
          <cell r="B3302" t="str">
            <v>王俊宇</v>
          </cell>
          <cell r="C3302" t="str">
            <v>男</v>
          </cell>
          <cell r="D3302" t="str">
            <v>20法学1</v>
          </cell>
          <cell r="E3302" t="str">
            <v>在校</v>
          </cell>
          <cell r="F3302" t="str">
            <v>法政系</v>
          </cell>
        </row>
        <row r="3303">
          <cell r="A3303" t="str">
            <v>2017401003</v>
          </cell>
          <cell r="B3303" t="str">
            <v>朱陶</v>
          </cell>
          <cell r="C3303" t="str">
            <v>男</v>
          </cell>
          <cell r="D3303" t="str">
            <v>20法学1</v>
          </cell>
          <cell r="E3303" t="str">
            <v>在校</v>
          </cell>
          <cell r="F3303" t="str">
            <v>法政系</v>
          </cell>
        </row>
        <row r="3304">
          <cell r="A3304" t="str">
            <v>2017401005</v>
          </cell>
          <cell r="B3304" t="str">
            <v>尹铭</v>
          </cell>
          <cell r="C3304" t="str">
            <v>男</v>
          </cell>
          <cell r="D3304" t="str">
            <v>20法学1</v>
          </cell>
          <cell r="E3304" t="str">
            <v>在校</v>
          </cell>
          <cell r="F3304" t="str">
            <v>法政系</v>
          </cell>
        </row>
        <row r="3305">
          <cell r="A3305" t="str">
            <v>2017401007</v>
          </cell>
          <cell r="B3305" t="str">
            <v>吕是圳</v>
          </cell>
          <cell r="C3305" t="str">
            <v>男</v>
          </cell>
          <cell r="D3305" t="str">
            <v>20法学1</v>
          </cell>
          <cell r="E3305" t="str">
            <v>在校</v>
          </cell>
          <cell r="F3305" t="str">
            <v>法政系</v>
          </cell>
        </row>
        <row r="3306">
          <cell r="A3306" t="str">
            <v>2017401009</v>
          </cell>
          <cell r="B3306" t="str">
            <v>印昊文</v>
          </cell>
          <cell r="C3306" t="str">
            <v>男</v>
          </cell>
          <cell r="D3306" t="str">
            <v>20法学1</v>
          </cell>
          <cell r="E3306" t="str">
            <v>在校</v>
          </cell>
          <cell r="F3306" t="str">
            <v>法政系</v>
          </cell>
        </row>
        <row r="3307">
          <cell r="A3307" t="str">
            <v>2017401011</v>
          </cell>
          <cell r="B3307" t="str">
            <v>顾宇豪</v>
          </cell>
          <cell r="C3307" t="str">
            <v>男</v>
          </cell>
          <cell r="D3307" t="str">
            <v>20法学1</v>
          </cell>
          <cell r="E3307" t="str">
            <v>在校</v>
          </cell>
          <cell r="F3307" t="str">
            <v>法政系</v>
          </cell>
        </row>
        <row r="3308">
          <cell r="A3308" t="str">
            <v>2017401013</v>
          </cell>
          <cell r="B3308" t="str">
            <v>戴铚杰</v>
          </cell>
          <cell r="C3308" t="str">
            <v>男</v>
          </cell>
          <cell r="D3308" t="str">
            <v>20法学1</v>
          </cell>
          <cell r="E3308" t="str">
            <v>在校</v>
          </cell>
          <cell r="F3308" t="str">
            <v>法政系</v>
          </cell>
        </row>
        <row r="3309">
          <cell r="A3309" t="str">
            <v>2017401015</v>
          </cell>
          <cell r="B3309" t="str">
            <v>张海波</v>
          </cell>
          <cell r="C3309" t="str">
            <v>女</v>
          </cell>
          <cell r="D3309" t="str">
            <v>20法学1</v>
          </cell>
          <cell r="E3309" t="str">
            <v>在校</v>
          </cell>
          <cell r="F3309" t="str">
            <v>法政系</v>
          </cell>
        </row>
        <row r="3310">
          <cell r="A3310" t="str">
            <v>2017401017</v>
          </cell>
          <cell r="B3310" t="str">
            <v>卞仕帅</v>
          </cell>
          <cell r="C3310" t="str">
            <v>男</v>
          </cell>
          <cell r="D3310" t="str">
            <v>20法学1</v>
          </cell>
          <cell r="E3310" t="str">
            <v>在校</v>
          </cell>
          <cell r="F3310" t="str">
            <v>法政系</v>
          </cell>
        </row>
        <row r="3311">
          <cell r="A3311" t="str">
            <v>2017401019</v>
          </cell>
          <cell r="B3311" t="str">
            <v>陈良园</v>
          </cell>
          <cell r="C3311" t="str">
            <v>女</v>
          </cell>
          <cell r="D3311" t="str">
            <v>20法学1</v>
          </cell>
          <cell r="E3311" t="str">
            <v>在校</v>
          </cell>
          <cell r="F3311" t="str">
            <v>法政系</v>
          </cell>
        </row>
        <row r="3312">
          <cell r="A3312" t="str">
            <v>2017401021</v>
          </cell>
          <cell r="B3312" t="str">
            <v>汤钦雅</v>
          </cell>
          <cell r="C3312" t="str">
            <v>女</v>
          </cell>
          <cell r="D3312" t="str">
            <v>20法学1</v>
          </cell>
          <cell r="E3312" t="str">
            <v>在校</v>
          </cell>
          <cell r="F3312" t="str">
            <v>法政系</v>
          </cell>
        </row>
        <row r="3313">
          <cell r="A3313" t="str">
            <v>2017401023</v>
          </cell>
          <cell r="B3313" t="str">
            <v>周奕旸</v>
          </cell>
          <cell r="C3313" t="str">
            <v>男</v>
          </cell>
          <cell r="D3313" t="str">
            <v>20法学1</v>
          </cell>
          <cell r="E3313" t="str">
            <v>在校</v>
          </cell>
          <cell r="F3313" t="str">
            <v>法政系</v>
          </cell>
        </row>
        <row r="3314">
          <cell r="A3314" t="str">
            <v>2017401025</v>
          </cell>
          <cell r="B3314" t="str">
            <v>马思静</v>
          </cell>
          <cell r="C3314" t="str">
            <v>女</v>
          </cell>
          <cell r="D3314" t="str">
            <v>20法学1</v>
          </cell>
          <cell r="E3314" t="str">
            <v>在校</v>
          </cell>
          <cell r="F3314" t="str">
            <v>法政系</v>
          </cell>
        </row>
        <row r="3315">
          <cell r="A3315" t="str">
            <v>2017401027</v>
          </cell>
          <cell r="B3315" t="str">
            <v>葛晨旭</v>
          </cell>
          <cell r="C3315" t="str">
            <v>男</v>
          </cell>
          <cell r="D3315" t="str">
            <v>20法学1</v>
          </cell>
          <cell r="E3315" t="str">
            <v>在校</v>
          </cell>
          <cell r="F3315" t="str">
            <v>法政系</v>
          </cell>
        </row>
        <row r="3316">
          <cell r="A3316" t="str">
            <v>2017401029</v>
          </cell>
          <cell r="B3316" t="str">
            <v>庄瑞</v>
          </cell>
          <cell r="C3316" t="str">
            <v>男</v>
          </cell>
          <cell r="D3316" t="str">
            <v>20法学1</v>
          </cell>
          <cell r="E3316" t="str">
            <v>在校</v>
          </cell>
          <cell r="F3316" t="str">
            <v>法政系</v>
          </cell>
        </row>
        <row r="3317">
          <cell r="A3317" t="str">
            <v>2017401031</v>
          </cell>
          <cell r="B3317" t="str">
            <v>李政润</v>
          </cell>
          <cell r="C3317" t="str">
            <v>男</v>
          </cell>
          <cell r="D3317" t="str">
            <v>20法学1</v>
          </cell>
          <cell r="E3317" t="str">
            <v>在校</v>
          </cell>
          <cell r="F3317" t="str">
            <v>法政系</v>
          </cell>
        </row>
        <row r="3318">
          <cell r="A3318" t="str">
            <v>2017401033</v>
          </cell>
          <cell r="B3318" t="str">
            <v>程旭</v>
          </cell>
          <cell r="C3318" t="str">
            <v>男</v>
          </cell>
          <cell r="D3318" t="str">
            <v>20法学1</v>
          </cell>
          <cell r="E3318" t="str">
            <v>在校</v>
          </cell>
          <cell r="F3318" t="str">
            <v>法政系</v>
          </cell>
        </row>
        <row r="3319">
          <cell r="A3319" t="str">
            <v>2017401035</v>
          </cell>
          <cell r="B3319" t="str">
            <v>李天昊</v>
          </cell>
          <cell r="C3319" t="str">
            <v>男</v>
          </cell>
          <cell r="D3319" t="str">
            <v>20法学1</v>
          </cell>
          <cell r="E3319" t="str">
            <v>在校</v>
          </cell>
          <cell r="F3319" t="str">
            <v>法政系</v>
          </cell>
        </row>
        <row r="3320">
          <cell r="A3320" t="str">
            <v>2017401037</v>
          </cell>
          <cell r="B3320" t="str">
            <v>刘铭洲</v>
          </cell>
          <cell r="C3320" t="str">
            <v>男</v>
          </cell>
          <cell r="D3320" t="str">
            <v>20法学1</v>
          </cell>
          <cell r="E3320" t="str">
            <v>在校</v>
          </cell>
          <cell r="F3320" t="str">
            <v>法政系</v>
          </cell>
        </row>
        <row r="3321">
          <cell r="A3321" t="str">
            <v>2017401039</v>
          </cell>
          <cell r="B3321" t="str">
            <v>王骋一</v>
          </cell>
          <cell r="C3321" t="str">
            <v>男</v>
          </cell>
          <cell r="D3321" t="str">
            <v>20法学1</v>
          </cell>
          <cell r="E3321" t="str">
            <v>在校</v>
          </cell>
          <cell r="F3321" t="str">
            <v>法政系</v>
          </cell>
        </row>
        <row r="3322">
          <cell r="A3322" t="str">
            <v>2017401041</v>
          </cell>
          <cell r="B3322" t="str">
            <v>沈书扬</v>
          </cell>
          <cell r="C3322" t="str">
            <v>女</v>
          </cell>
          <cell r="D3322" t="str">
            <v>20法学1</v>
          </cell>
          <cell r="E3322" t="str">
            <v>在籍(不在校)</v>
          </cell>
          <cell r="F3322" t="str">
            <v>法政系</v>
          </cell>
        </row>
        <row r="3323">
          <cell r="A3323" t="str">
            <v>2017401043</v>
          </cell>
          <cell r="B3323" t="str">
            <v>吴婧怡</v>
          </cell>
          <cell r="C3323" t="str">
            <v>女</v>
          </cell>
          <cell r="D3323" t="str">
            <v>20法学1</v>
          </cell>
          <cell r="E3323" t="str">
            <v>在校</v>
          </cell>
          <cell r="F3323" t="str">
            <v>法政系</v>
          </cell>
        </row>
        <row r="3324">
          <cell r="A3324" t="str">
            <v>2017401045</v>
          </cell>
          <cell r="B3324" t="str">
            <v>陈婧蕾</v>
          </cell>
          <cell r="C3324" t="str">
            <v>女</v>
          </cell>
          <cell r="D3324" t="str">
            <v>20法学1</v>
          </cell>
          <cell r="E3324" t="str">
            <v>在校</v>
          </cell>
          <cell r="F3324" t="str">
            <v>法政系</v>
          </cell>
        </row>
        <row r="3325">
          <cell r="A3325" t="str">
            <v>2017401047</v>
          </cell>
          <cell r="B3325" t="str">
            <v>郑桉舟</v>
          </cell>
          <cell r="C3325" t="str">
            <v>女</v>
          </cell>
          <cell r="D3325" t="str">
            <v>20法学1</v>
          </cell>
          <cell r="E3325" t="str">
            <v>在校</v>
          </cell>
          <cell r="F3325" t="str">
            <v>法政系</v>
          </cell>
        </row>
        <row r="3326">
          <cell r="A3326" t="str">
            <v>2017401049</v>
          </cell>
          <cell r="B3326" t="str">
            <v>周婷</v>
          </cell>
          <cell r="C3326" t="str">
            <v>女</v>
          </cell>
          <cell r="D3326" t="str">
            <v>20法学1</v>
          </cell>
          <cell r="E3326" t="str">
            <v>在校</v>
          </cell>
          <cell r="F3326" t="str">
            <v>法政系</v>
          </cell>
        </row>
        <row r="3327">
          <cell r="A3327" t="str">
            <v>2017401051</v>
          </cell>
          <cell r="B3327" t="str">
            <v>徐越</v>
          </cell>
          <cell r="C3327" t="str">
            <v>女</v>
          </cell>
          <cell r="D3327" t="str">
            <v>20法学1</v>
          </cell>
          <cell r="E3327" t="str">
            <v>在校</v>
          </cell>
          <cell r="F3327" t="str">
            <v>法政系</v>
          </cell>
        </row>
        <row r="3328">
          <cell r="A3328" t="str">
            <v>2017401053</v>
          </cell>
          <cell r="B3328" t="str">
            <v>郭清清</v>
          </cell>
          <cell r="C3328" t="str">
            <v>女</v>
          </cell>
          <cell r="D3328" t="str">
            <v>20法学1</v>
          </cell>
          <cell r="E3328" t="str">
            <v>在校</v>
          </cell>
          <cell r="F3328" t="str">
            <v>法政系</v>
          </cell>
        </row>
        <row r="3329">
          <cell r="A3329" t="str">
            <v>2017401055</v>
          </cell>
          <cell r="B3329" t="str">
            <v>徐羿炫</v>
          </cell>
          <cell r="C3329" t="str">
            <v>女</v>
          </cell>
          <cell r="D3329" t="str">
            <v>20法学1</v>
          </cell>
          <cell r="E3329" t="str">
            <v>在校</v>
          </cell>
          <cell r="F3329" t="str">
            <v>法政系</v>
          </cell>
        </row>
        <row r="3330">
          <cell r="A3330" t="str">
            <v>2017401057</v>
          </cell>
          <cell r="B3330" t="str">
            <v>梁一凡</v>
          </cell>
          <cell r="C3330" t="str">
            <v>女</v>
          </cell>
          <cell r="D3330" t="str">
            <v>20法学1</v>
          </cell>
          <cell r="E3330" t="str">
            <v>在校</v>
          </cell>
          <cell r="F3330" t="str">
            <v>法政系</v>
          </cell>
        </row>
        <row r="3331">
          <cell r="A3331" t="str">
            <v>2017401059</v>
          </cell>
          <cell r="B3331" t="str">
            <v>吴远音</v>
          </cell>
          <cell r="C3331" t="str">
            <v>女</v>
          </cell>
          <cell r="D3331" t="str">
            <v>20法学1</v>
          </cell>
          <cell r="E3331" t="str">
            <v>在校</v>
          </cell>
          <cell r="F3331" t="str">
            <v>法政系</v>
          </cell>
        </row>
        <row r="3332">
          <cell r="A3332" t="str">
            <v>2017401061</v>
          </cell>
          <cell r="B3332" t="str">
            <v>蒋正汉</v>
          </cell>
          <cell r="C3332" t="str">
            <v>男</v>
          </cell>
          <cell r="D3332" t="str">
            <v>20法学1</v>
          </cell>
          <cell r="E3332" t="str">
            <v>在校</v>
          </cell>
          <cell r="F3332" t="str">
            <v>法政系</v>
          </cell>
        </row>
        <row r="3333">
          <cell r="A3333" t="str">
            <v>2017401065</v>
          </cell>
          <cell r="B3333" t="str">
            <v>刘心如</v>
          </cell>
          <cell r="C3333" t="str">
            <v>女</v>
          </cell>
          <cell r="D3333" t="str">
            <v>20法学1</v>
          </cell>
          <cell r="E3333" t="str">
            <v>在校</v>
          </cell>
          <cell r="F3333" t="str">
            <v>法政系</v>
          </cell>
        </row>
        <row r="3334">
          <cell r="A3334" t="str">
            <v>2017401067</v>
          </cell>
          <cell r="B3334" t="str">
            <v>李予婷</v>
          </cell>
          <cell r="C3334" t="str">
            <v>女</v>
          </cell>
          <cell r="D3334" t="str">
            <v>20法学1</v>
          </cell>
          <cell r="E3334" t="str">
            <v>在校</v>
          </cell>
          <cell r="F3334" t="str">
            <v>法政系</v>
          </cell>
        </row>
        <row r="3335">
          <cell r="A3335" t="str">
            <v>2017401069</v>
          </cell>
          <cell r="B3335" t="str">
            <v>何楠兰</v>
          </cell>
          <cell r="C3335" t="str">
            <v>女</v>
          </cell>
          <cell r="D3335" t="str">
            <v>20法学1</v>
          </cell>
          <cell r="E3335" t="str">
            <v>在校</v>
          </cell>
          <cell r="F3335" t="str">
            <v>法政系</v>
          </cell>
        </row>
        <row r="3336">
          <cell r="A3336" t="str">
            <v>2017401071</v>
          </cell>
          <cell r="B3336" t="str">
            <v>孙佳芸</v>
          </cell>
          <cell r="C3336" t="str">
            <v>女</v>
          </cell>
          <cell r="D3336" t="str">
            <v>20法学1</v>
          </cell>
          <cell r="E3336" t="str">
            <v>在校</v>
          </cell>
          <cell r="F3336" t="str">
            <v>法政系</v>
          </cell>
        </row>
        <row r="3337">
          <cell r="A3337" t="str">
            <v>2017401073</v>
          </cell>
          <cell r="B3337" t="str">
            <v>徐颖</v>
          </cell>
          <cell r="C3337" t="str">
            <v>女</v>
          </cell>
          <cell r="D3337" t="str">
            <v>20法学1</v>
          </cell>
          <cell r="E3337" t="str">
            <v>在校</v>
          </cell>
          <cell r="F3337" t="str">
            <v>法政系</v>
          </cell>
        </row>
        <row r="3338">
          <cell r="A3338" t="str">
            <v>2017401075</v>
          </cell>
          <cell r="B3338" t="str">
            <v>王俊楠</v>
          </cell>
          <cell r="C3338" t="str">
            <v>男</v>
          </cell>
          <cell r="D3338" t="str">
            <v>20法学1</v>
          </cell>
          <cell r="E3338" t="str">
            <v>在校</v>
          </cell>
          <cell r="F3338" t="str">
            <v>法政系</v>
          </cell>
        </row>
        <row r="3339">
          <cell r="A3339" t="str">
            <v>2017401077</v>
          </cell>
          <cell r="B3339" t="str">
            <v>杨雪</v>
          </cell>
          <cell r="C3339" t="str">
            <v>女</v>
          </cell>
          <cell r="D3339" t="str">
            <v>20法学1</v>
          </cell>
          <cell r="E3339" t="str">
            <v>在校</v>
          </cell>
          <cell r="F3339" t="str">
            <v>法政系</v>
          </cell>
        </row>
        <row r="3340">
          <cell r="A3340" t="str">
            <v>2017401079</v>
          </cell>
          <cell r="B3340" t="str">
            <v>苏家燕</v>
          </cell>
          <cell r="C3340" t="str">
            <v>女</v>
          </cell>
          <cell r="D3340" t="str">
            <v>20法学1</v>
          </cell>
          <cell r="E3340" t="str">
            <v>在校</v>
          </cell>
          <cell r="F3340" t="str">
            <v>法政系</v>
          </cell>
        </row>
        <row r="3341">
          <cell r="A3341" t="str">
            <v>2017401081</v>
          </cell>
          <cell r="B3341" t="str">
            <v>王欣宁</v>
          </cell>
          <cell r="C3341" t="str">
            <v>女</v>
          </cell>
          <cell r="D3341" t="str">
            <v>20法学1</v>
          </cell>
          <cell r="E3341" t="str">
            <v>在校</v>
          </cell>
          <cell r="F3341" t="str">
            <v>法政系</v>
          </cell>
        </row>
        <row r="3342">
          <cell r="A3342" t="str">
            <v>2017401083</v>
          </cell>
          <cell r="B3342" t="str">
            <v>徐菁宜</v>
          </cell>
          <cell r="C3342" t="str">
            <v>女</v>
          </cell>
          <cell r="D3342" t="str">
            <v>20法学1</v>
          </cell>
          <cell r="E3342" t="str">
            <v>在校</v>
          </cell>
          <cell r="F3342" t="str">
            <v>法政系</v>
          </cell>
        </row>
        <row r="3343">
          <cell r="A3343" t="str">
            <v>2017401085</v>
          </cell>
          <cell r="B3343" t="str">
            <v>胡思雯</v>
          </cell>
          <cell r="C3343" t="str">
            <v>女</v>
          </cell>
          <cell r="D3343" t="str">
            <v>20法学1</v>
          </cell>
          <cell r="E3343" t="str">
            <v>在校</v>
          </cell>
          <cell r="F3343" t="str">
            <v>法政系</v>
          </cell>
        </row>
        <row r="3344">
          <cell r="A3344" t="str">
            <v>2017401087</v>
          </cell>
          <cell r="B3344" t="str">
            <v>宋忆伟</v>
          </cell>
          <cell r="C3344" t="str">
            <v>男</v>
          </cell>
          <cell r="D3344" t="str">
            <v>20法学1</v>
          </cell>
          <cell r="E3344" t="str">
            <v>在校</v>
          </cell>
          <cell r="F3344" t="str">
            <v>法政系</v>
          </cell>
        </row>
        <row r="3345">
          <cell r="A3345" t="str">
            <v>2017401089</v>
          </cell>
          <cell r="B3345" t="str">
            <v>赵雅婷</v>
          </cell>
          <cell r="C3345" t="str">
            <v>女</v>
          </cell>
          <cell r="D3345" t="str">
            <v>20法学1</v>
          </cell>
          <cell r="E3345" t="str">
            <v>在校</v>
          </cell>
          <cell r="F3345" t="str">
            <v>法政系</v>
          </cell>
        </row>
        <row r="3346">
          <cell r="A3346" t="str">
            <v>2017401093</v>
          </cell>
          <cell r="B3346" t="str">
            <v>邓佩玓</v>
          </cell>
          <cell r="C3346" t="str">
            <v>女</v>
          </cell>
          <cell r="D3346" t="str">
            <v>20法学1</v>
          </cell>
          <cell r="E3346" t="str">
            <v>在校</v>
          </cell>
          <cell r="F3346" t="str">
            <v>法政系</v>
          </cell>
        </row>
        <row r="3347">
          <cell r="A3347" t="str">
            <v>2017401095</v>
          </cell>
          <cell r="B3347" t="str">
            <v>张岭</v>
          </cell>
          <cell r="C3347" t="str">
            <v>女</v>
          </cell>
          <cell r="D3347" t="str">
            <v>20法学1</v>
          </cell>
          <cell r="E3347" t="str">
            <v>在校</v>
          </cell>
          <cell r="F3347" t="str">
            <v>法政系</v>
          </cell>
        </row>
        <row r="3348">
          <cell r="A3348" t="str">
            <v>2017401097</v>
          </cell>
          <cell r="B3348" t="str">
            <v>黎洁鸣</v>
          </cell>
          <cell r="C3348" t="str">
            <v>女</v>
          </cell>
          <cell r="D3348" t="str">
            <v>20法学1</v>
          </cell>
          <cell r="E3348" t="str">
            <v>在校</v>
          </cell>
          <cell r="F3348" t="str">
            <v>法政系</v>
          </cell>
        </row>
        <row r="3349">
          <cell r="A3349" t="str">
            <v>2017401099</v>
          </cell>
          <cell r="B3349" t="str">
            <v>范玉金</v>
          </cell>
          <cell r="C3349" t="str">
            <v>男</v>
          </cell>
          <cell r="D3349" t="str">
            <v>20法学1</v>
          </cell>
          <cell r="E3349" t="str">
            <v>在校</v>
          </cell>
          <cell r="F3349" t="str">
            <v>法政系</v>
          </cell>
        </row>
        <row r="3350">
          <cell r="A3350" t="str">
            <v>2017401101</v>
          </cell>
          <cell r="B3350" t="str">
            <v>马逸凡</v>
          </cell>
          <cell r="C3350" t="str">
            <v>女</v>
          </cell>
          <cell r="D3350" t="str">
            <v>20法学1</v>
          </cell>
          <cell r="E3350" t="str">
            <v>在校</v>
          </cell>
          <cell r="F3350" t="str">
            <v>法政系</v>
          </cell>
        </row>
        <row r="3351">
          <cell r="A3351" t="str">
            <v>2017401105</v>
          </cell>
          <cell r="B3351" t="str">
            <v>刘子曼</v>
          </cell>
          <cell r="C3351" t="str">
            <v>女</v>
          </cell>
          <cell r="D3351" t="str">
            <v>20法学1</v>
          </cell>
          <cell r="E3351" t="str">
            <v>在校</v>
          </cell>
          <cell r="F3351" t="str">
            <v>法政系</v>
          </cell>
        </row>
        <row r="3352">
          <cell r="A3352" t="str">
            <v>2017401107</v>
          </cell>
          <cell r="B3352" t="str">
            <v>马奥妮</v>
          </cell>
          <cell r="C3352" t="str">
            <v>女</v>
          </cell>
          <cell r="D3352" t="str">
            <v>20法学1</v>
          </cell>
          <cell r="E3352" t="str">
            <v>在校</v>
          </cell>
          <cell r="F3352" t="str">
            <v>法政系</v>
          </cell>
        </row>
        <row r="3353">
          <cell r="A3353" t="str">
            <v>2017401109</v>
          </cell>
          <cell r="B3353" t="str">
            <v>高浩然</v>
          </cell>
          <cell r="C3353" t="str">
            <v>男</v>
          </cell>
          <cell r="D3353" t="str">
            <v>20法学1</v>
          </cell>
          <cell r="E3353" t="str">
            <v>在校</v>
          </cell>
          <cell r="F3353" t="str">
            <v>法政系</v>
          </cell>
        </row>
        <row r="3354">
          <cell r="A3354" t="str">
            <v>2017401111</v>
          </cell>
          <cell r="B3354" t="str">
            <v>郑轩懿</v>
          </cell>
          <cell r="C3354" t="str">
            <v>女</v>
          </cell>
          <cell r="D3354" t="str">
            <v>20法学1</v>
          </cell>
          <cell r="E3354" t="str">
            <v>在校</v>
          </cell>
          <cell r="F3354" t="str">
            <v>法政系</v>
          </cell>
        </row>
        <row r="3355">
          <cell r="A3355" t="str">
            <v>2017401113</v>
          </cell>
          <cell r="B3355" t="str">
            <v>李伊玲</v>
          </cell>
          <cell r="C3355" t="str">
            <v>女</v>
          </cell>
          <cell r="D3355" t="str">
            <v>20法学1</v>
          </cell>
          <cell r="E3355" t="str">
            <v>在校</v>
          </cell>
          <cell r="F3355" t="str">
            <v>法政系</v>
          </cell>
        </row>
        <row r="3356">
          <cell r="A3356" t="str">
            <v>2017401115</v>
          </cell>
          <cell r="B3356" t="str">
            <v>常潇</v>
          </cell>
          <cell r="C3356" t="str">
            <v>女</v>
          </cell>
          <cell r="D3356" t="str">
            <v>20法学1</v>
          </cell>
          <cell r="E3356" t="str">
            <v>在校</v>
          </cell>
          <cell r="F3356" t="str">
            <v>法政系</v>
          </cell>
        </row>
        <row r="3357">
          <cell r="A3357" t="str">
            <v>2017401117</v>
          </cell>
          <cell r="B3357" t="str">
            <v>田振语</v>
          </cell>
          <cell r="C3357" t="str">
            <v>男</v>
          </cell>
          <cell r="D3357" t="str">
            <v>20法学1</v>
          </cell>
          <cell r="E3357" t="str">
            <v>在校</v>
          </cell>
          <cell r="F3357" t="str">
            <v>法政系</v>
          </cell>
        </row>
        <row r="3358">
          <cell r="A3358" t="str">
            <v>2017401119</v>
          </cell>
          <cell r="B3358" t="str">
            <v>王宇琦</v>
          </cell>
          <cell r="C3358" t="str">
            <v>女</v>
          </cell>
          <cell r="D3358" t="str">
            <v>20法学1</v>
          </cell>
          <cell r="E3358" t="str">
            <v>在校</v>
          </cell>
          <cell r="F3358" t="str">
            <v>法政系</v>
          </cell>
        </row>
        <row r="3359">
          <cell r="A3359" t="str">
            <v>2017409003</v>
          </cell>
          <cell r="B3359" t="str">
            <v>汪润洋</v>
          </cell>
          <cell r="C3359" t="str">
            <v>男</v>
          </cell>
          <cell r="D3359" t="str">
            <v>20法学1</v>
          </cell>
          <cell r="E3359" t="str">
            <v>在校</v>
          </cell>
          <cell r="F3359" t="str">
            <v>法政系</v>
          </cell>
        </row>
        <row r="3360">
          <cell r="A3360" t="str">
            <v>2017413005</v>
          </cell>
          <cell r="B3360" t="str">
            <v>张浩扬</v>
          </cell>
          <cell r="C3360" t="str">
            <v>男</v>
          </cell>
          <cell r="D3360" t="str">
            <v>20法学1</v>
          </cell>
          <cell r="E3360" t="str">
            <v>在校</v>
          </cell>
          <cell r="F3360" t="str">
            <v>法政系</v>
          </cell>
        </row>
        <row r="3361">
          <cell r="A3361" t="str">
            <v>2017415069</v>
          </cell>
          <cell r="B3361" t="str">
            <v>魏新月</v>
          </cell>
          <cell r="C3361" t="str">
            <v>女</v>
          </cell>
          <cell r="D3361" t="str">
            <v>20法学1</v>
          </cell>
          <cell r="E3361" t="str">
            <v>在校</v>
          </cell>
          <cell r="F3361" t="str">
            <v>法政系</v>
          </cell>
        </row>
        <row r="3362">
          <cell r="A3362" t="str">
            <v>2017420005</v>
          </cell>
          <cell r="B3362" t="str">
            <v>彭方艺</v>
          </cell>
          <cell r="C3362" t="str">
            <v>女</v>
          </cell>
          <cell r="D3362" t="str">
            <v>20法学1</v>
          </cell>
          <cell r="E3362" t="str">
            <v>在校</v>
          </cell>
          <cell r="F3362" t="str">
            <v>法政系</v>
          </cell>
        </row>
        <row r="3363">
          <cell r="A3363" t="str">
            <v>2017421003</v>
          </cell>
          <cell r="B3363" t="str">
            <v>金致然</v>
          </cell>
          <cell r="C3363" t="str">
            <v>男</v>
          </cell>
          <cell r="D3363" t="str">
            <v>20法学1</v>
          </cell>
          <cell r="E3363" t="str">
            <v>在校</v>
          </cell>
          <cell r="F3363" t="str">
            <v>法政系</v>
          </cell>
        </row>
        <row r="3364">
          <cell r="A3364" t="str">
            <v>2017421007</v>
          </cell>
          <cell r="B3364" t="str">
            <v>马萌</v>
          </cell>
          <cell r="C3364" t="str">
            <v>女</v>
          </cell>
          <cell r="D3364" t="str">
            <v>20法学1</v>
          </cell>
          <cell r="E3364" t="str">
            <v>在校</v>
          </cell>
          <cell r="F3364" t="str">
            <v>法政系</v>
          </cell>
        </row>
        <row r="3365">
          <cell r="A3365" t="str">
            <v>2017422051</v>
          </cell>
          <cell r="B3365" t="str">
            <v>郭咏荷</v>
          </cell>
          <cell r="C3365" t="str">
            <v>女</v>
          </cell>
          <cell r="D3365" t="str">
            <v>20法学1</v>
          </cell>
          <cell r="E3365" t="str">
            <v>在校</v>
          </cell>
          <cell r="F3365" t="str">
            <v>法政系</v>
          </cell>
        </row>
        <row r="3366">
          <cell r="A3366" t="str">
            <v>2017424047</v>
          </cell>
          <cell r="B3366" t="str">
            <v>苏言</v>
          </cell>
          <cell r="C3366" t="str">
            <v>女</v>
          </cell>
          <cell r="D3366" t="str">
            <v>20法学1</v>
          </cell>
          <cell r="E3366" t="str">
            <v>在校</v>
          </cell>
          <cell r="F3366" t="str">
            <v>法政系</v>
          </cell>
        </row>
        <row r="3367">
          <cell r="A3367" t="str">
            <v>2017431001</v>
          </cell>
          <cell r="B3367" t="str">
            <v>张羽馨</v>
          </cell>
          <cell r="C3367" t="str">
            <v>女</v>
          </cell>
          <cell r="D3367" t="str">
            <v>20法学1</v>
          </cell>
          <cell r="E3367" t="str">
            <v>在校</v>
          </cell>
          <cell r="F3367" t="str">
            <v>法政系</v>
          </cell>
        </row>
        <row r="3368">
          <cell r="A3368" t="str">
            <v>2017431027</v>
          </cell>
          <cell r="B3368" t="str">
            <v>曾乐</v>
          </cell>
          <cell r="C3368" t="str">
            <v>男</v>
          </cell>
          <cell r="D3368" t="str">
            <v>20法学1</v>
          </cell>
          <cell r="E3368" t="str">
            <v>在校</v>
          </cell>
          <cell r="F3368" t="str">
            <v>法政系</v>
          </cell>
        </row>
        <row r="3369">
          <cell r="A3369" t="str">
            <v>2017433001</v>
          </cell>
          <cell r="B3369" t="str">
            <v>崔小伟</v>
          </cell>
          <cell r="C3369" t="str">
            <v>男</v>
          </cell>
          <cell r="D3369" t="str">
            <v>20法学1</v>
          </cell>
          <cell r="E3369" t="str">
            <v>在校</v>
          </cell>
          <cell r="F3369" t="str">
            <v>法政系</v>
          </cell>
        </row>
        <row r="3370">
          <cell r="A3370" t="str">
            <v>1717414018</v>
          </cell>
          <cell r="B3370" t="str">
            <v>李仲予</v>
          </cell>
          <cell r="C3370" t="str">
            <v>男</v>
          </cell>
          <cell r="D3370" t="str">
            <v>20法学2</v>
          </cell>
          <cell r="E3370" t="str">
            <v>在校</v>
          </cell>
          <cell r="F3370" t="str">
            <v>法政系</v>
          </cell>
        </row>
        <row r="3371">
          <cell r="A3371" t="str">
            <v>1817403028</v>
          </cell>
          <cell r="B3371" t="str">
            <v>周鑫杰</v>
          </cell>
          <cell r="C3371" t="str">
            <v>男</v>
          </cell>
          <cell r="D3371" t="str">
            <v>20法学2</v>
          </cell>
          <cell r="E3371" t="str">
            <v>在校</v>
          </cell>
          <cell r="F3371" t="str">
            <v>法政系</v>
          </cell>
        </row>
        <row r="3372">
          <cell r="A3372" t="str">
            <v>1917401040</v>
          </cell>
          <cell r="B3372" t="str">
            <v>张志清</v>
          </cell>
          <cell r="C3372" t="str">
            <v>男</v>
          </cell>
          <cell r="D3372" t="str">
            <v>20法学2</v>
          </cell>
          <cell r="E3372" t="str">
            <v>在校</v>
          </cell>
          <cell r="F3372" t="str">
            <v>法政系</v>
          </cell>
        </row>
        <row r="3373">
          <cell r="A3373" t="str">
            <v>1917431040</v>
          </cell>
          <cell r="B3373" t="str">
            <v>李薇</v>
          </cell>
          <cell r="C3373" t="str">
            <v>女</v>
          </cell>
          <cell r="D3373" t="str">
            <v>20法学2</v>
          </cell>
          <cell r="E3373" t="str">
            <v>在校</v>
          </cell>
          <cell r="F3373" t="str">
            <v>法政系</v>
          </cell>
        </row>
        <row r="3374">
          <cell r="A3374" t="str">
            <v>2017401002</v>
          </cell>
          <cell r="B3374" t="str">
            <v>顾佳骏</v>
          </cell>
          <cell r="C3374" t="str">
            <v>男</v>
          </cell>
          <cell r="D3374" t="str">
            <v>20法学2</v>
          </cell>
          <cell r="E3374" t="str">
            <v>在校</v>
          </cell>
          <cell r="F3374" t="str">
            <v>法政系</v>
          </cell>
        </row>
        <row r="3375">
          <cell r="A3375" t="str">
            <v>2017401004</v>
          </cell>
          <cell r="B3375" t="str">
            <v>黄婧</v>
          </cell>
          <cell r="C3375" t="str">
            <v>女</v>
          </cell>
          <cell r="D3375" t="str">
            <v>20法学2</v>
          </cell>
          <cell r="E3375" t="str">
            <v>在校</v>
          </cell>
          <cell r="F3375" t="str">
            <v>法政系</v>
          </cell>
        </row>
        <row r="3376">
          <cell r="A3376" t="str">
            <v>2017401006</v>
          </cell>
          <cell r="B3376" t="str">
            <v>尤基诚</v>
          </cell>
          <cell r="C3376" t="str">
            <v>男</v>
          </cell>
          <cell r="D3376" t="str">
            <v>20法学2</v>
          </cell>
          <cell r="E3376" t="str">
            <v>在校</v>
          </cell>
          <cell r="F3376" t="str">
            <v>法政系</v>
          </cell>
        </row>
        <row r="3377">
          <cell r="A3377" t="str">
            <v>2017401008</v>
          </cell>
          <cell r="B3377" t="str">
            <v>缪春雨</v>
          </cell>
          <cell r="C3377" t="str">
            <v>女</v>
          </cell>
          <cell r="D3377" t="str">
            <v>20法学2</v>
          </cell>
          <cell r="E3377" t="str">
            <v>在校</v>
          </cell>
          <cell r="F3377" t="str">
            <v>法政系</v>
          </cell>
        </row>
        <row r="3378">
          <cell r="A3378" t="str">
            <v>2017401010</v>
          </cell>
          <cell r="B3378" t="str">
            <v>罗雪儿</v>
          </cell>
          <cell r="C3378" t="str">
            <v>女</v>
          </cell>
          <cell r="D3378" t="str">
            <v>20法学2</v>
          </cell>
          <cell r="E3378" t="str">
            <v>在校</v>
          </cell>
          <cell r="F3378" t="str">
            <v>法政系</v>
          </cell>
        </row>
        <row r="3379">
          <cell r="A3379" t="str">
            <v>2017401012</v>
          </cell>
          <cell r="B3379" t="str">
            <v>顾依昀</v>
          </cell>
          <cell r="C3379" t="str">
            <v>女</v>
          </cell>
          <cell r="D3379" t="str">
            <v>20法学2</v>
          </cell>
          <cell r="E3379" t="str">
            <v>在校</v>
          </cell>
          <cell r="F3379" t="str">
            <v>法政系</v>
          </cell>
        </row>
        <row r="3380">
          <cell r="A3380" t="str">
            <v>2017401014</v>
          </cell>
          <cell r="B3380" t="str">
            <v>伏彦柯</v>
          </cell>
          <cell r="C3380" t="str">
            <v>女</v>
          </cell>
          <cell r="D3380" t="str">
            <v>20法学2</v>
          </cell>
          <cell r="E3380" t="str">
            <v>在校</v>
          </cell>
          <cell r="F3380" t="str">
            <v>法政系</v>
          </cell>
        </row>
        <row r="3381">
          <cell r="A3381" t="str">
            <v>2017401016</v>
          </cell>
          <cell r="B3381" t="str">
            <v>王逸</v>
          </cell>
          <cell r="C3381" t="str">
            <v>女</v>
          </cell>
          <cell r="D3381" t="str">
            <v>20法学2</v>
          </cell>
          <cell r="E3381" t="str">
            <v>在校</v>
          </cell>
          <cell r="F3381" t="str">
            <v>法政系</v>
          </cell>
        </row>
        <row r="3382">
          <cell r="A3382" t="str">
            <v>2017401018</v>
          </cell>
          <cell r="B3382" t="str">
            <v>陈研璞</v>
          </cell>
          <cell r="C3382" t="str">
            <v>男</v>
          </cell>
          <cell r="D3382" t="str">
            <v>20法学2</v>
          </cell>
          <cell r="E3382" t="str">
            <v>在校</v>
          </cell>
          <cell r="F3382" t="str">
            <v>法政系</v>
          </cell>
        </row>
        <row r="3383">
          <cell r="A3383" t="str">
            <v>2017401020</v>
          </cell>
          <cell r="B3383" t="str">
            <v>梅立君</v>
          </cell>
          <cell r="C3383" t="str">
            <v>女</v>
          </cell>
          <cell r="D3383" t="str">
            <v>20法学2</v>
          </cell>
          <cell r="E3383" t="str">
            <v>在校</v>
          </cell>
          <cell r="F3383" t="str">
            <v>法政系</v>
          </cell>
        </row>
        <row r="3384">
          <cell r="A3384" t="str">
            <v>2017401022</v>
          </cell>
          <cell r="B3384" t="str">
            <v>姜灏</v>
          </cell>
          <cell r="C3384" t="str">
            <v>女</v>
          </cell>
          <cell r="D3384" t="str">
            <v>20法学2</v>
          </cell>
          <cell r="E3384" t="str">
            <v>在校</v>
          </cell>
          <cell r="F3384" t="str">
            <v>法政系</v>
          </cell>
        </row>
        <row r="3385">
          <cell r="A3385" t="str">
            <v>2017401024</v>
          </cell>
          <cell r="B3385" t="str">
            <v>姜佳婧</v>
          </cell>
          <cell r="C3385" t="str">
            <v>女</v>
          </cell>
          <cell r="D3385" t="str">
            <v>20法学2</v>
          </cell>
          <cell r="E3385" t="str">
            <v>在校</v>
          </cell>
          <cell r="F3385" t="str">
            <v>法政系</v>
          </cell>
        </row>
        <row r="3386">
          <cell r="A3386" t="str">
            <v>2017401026</v>
          </cell>
          <cell r="B3386" t="str">
            <v>陈茗池</v>
          </cell>
          <cell r="C3386" t="str">
            <v>男</v>
          </cell>
          <cell r="D3386" t="str">
            <v>20法学2</v>
          </cell>
          <cell r="E3386" t="str">
            <v>在校</v>
          </cell>
          <cell r="F3386" t="str">
            <v>法政系</v>
          </cell>
        </row>
        <row r="3387">
          <cell r="A3387" t="str">
            <v>2017401028</v>
          </cell>
          <cell r="B3387" t="str">
            <v>冯语凡</v>
          </cell>
          <cell r="C3387" t="str">
            <v>女</v>
          </cell>
          <cell r="D3387" t="str">
            <v>20法学2</v>
          </cell>
          <cell r="E3387" t="str">
            <v>在校</v>
          </cell>
          <cell r="F3387" t="str">
            <v>法政系</v>
          </cell>
        </row>
        <row r="3388">
          <cell r="A3388" t="str">
            <v>2017401032</v>
          </cell>
          <cell r="B3388" t="str">
            <v>吴奕尘</v>
          </cell>
          <cell r="C3388" t="str">
            <v>男</v>
          </cell>
          <cell r="D3388" t="str">
            <v>20法学2</v>
          </cell>
          <cell r="E3388" t="str">
            <v>在校</v>
          </cell>
          <cell r="F3388" t="str">
            <v>法政系</v>
          </cell>
        </row>
        <row r="3389">
          <cell r="A3389" t="str">
            <v>2017401034</v>
          </cell>
          <cell r="B3389" t="str">
            <v>陈凌漪</v>
          </cell>
          <cell r="C3389" t="str">
            <v>女</v>
          </cell>
          <cell r="D3389" t="str">
            <v>20法学2</v>
          </cell>
          <cell r="E3389" t="str">
            <v>在校</v>
          </cell>
          <cell r="F3389" t="str">
            <v>法政系</v>
          </cell>
        </row>
        <row r="3390">
          <cell r="A3390" t="str">
            <v>2017401036</v>
          </cell>
          <cell r="B3390" t="str">
            <v>俞沁怡</v>
          </cell>
          <cell r="C3390" t="str">
            <v>女</v>
          </cell>
          <cell r="D3390" t="str">
            <v>20法学2</v>
          </cell>
          <cell r="E3390" t="str">
            <v>在校</v>
          </cell>
          <cell r="F3390" t="str">
            <v>法政系</v>
          </cell>
        </row>
        <row r="3391">
          <cell r="A3391" t="str">
            <v>2017401038</v>
          </cell>
          <cell r="B3391" t="str">
            <v>陈威亦</v>
          </cell>
          <cell r="C3391" t="str">
            <v>男</v>
          </cell>
          <cell r="D3391" t="str">
            <v>20法学2</v>
          </cell>
          <cell r="E3391" t="str">
            <v>在校</v>
          </cell>
          <cell r="F3391" t="str">
            <v>法政系</v>
          </cell>
        </row>
        <row r="3392">
          <cell r="A3392" t="str">
            <v>2017401040</v>
          </cell>
          <cell r="B3392" t="str">
            <v>刘宇轩</v>
          </cell>
          <cell r="C3392" t="str">
            <v>男</v>
          </cell>
          <cell r="D3392" t="str">
            <v>20法学2</v>
          </cell>
          <cell r="E3392" t="str">
            <v>在校</v>
          </cell>
          <cell r="F3392" t="str">
            <v>法政系</v>
          </cell>
        </row>
        <row r="3393">
          <cell r="A3393" t="str">
            <v>2017401042</v>
          </cell>
          <cell r="B3393" t="str">
            <v>李梓瑜</v>
          </cell>
          <cell r="C3393" t="str">
            <v>女</v>
          </cell>
          <cell r="D3393" t="str">
            <v>20法学2</v>
          </cell>
          <cell r="E3393" t="str">
            <v>在校</v>
          </cell>
          <cell r="F3393" t="str">
            <v>法政系</v>
          </cell>
        </row>
        <row r="3394">
          <cell r="A3394" t="str">
            <v>2017401044</v>
          </cell>
          <cell r="B3394" t="str">
            <v>单琬璐</v>
          </cell>
          <cell r="C3394" t="str">
            <v>女</v>
          </cell>
          <cell r="D3394" t="str">
            <v>20法学2</v>
          </cell>
          <cell r="E3394" t="str">
            <v>在校</v>
          </cell>
          <cell r="F3394" t="str">
            <v>法政系</v>
          </cell>
        </row>
        <row r="3395">
          <cell r="A3395" t="str">
            <v>2017401046</v>
          </cell>
          <cell r="B3395" t="str">
            <v>潘乐涵</v>
          </cell>
          <cell r="C3395" t="str">
            <v>女</v>
          </cell>
          <cell r="D3395" t="str">
            <v>20法学2</v>
          </cell>
          <cell r="E3395" t="str">
            <v>在校</v>
          </cell>
          <cell r="F3395" t="str">
            <v>法政系</v>
          </cell>
        </row>
        <row r="3396">
          <cell r="A3396" t="str">
            <v>2017401048</v>
          </cell>
          <cell r="B3396" t="str">
            <v>徐春怡</v>
          </cell>
          <cell r="C3396" t="str">
            <v>女</v>
          </cell>
          <cell r="D3396" t="str">
            <v>20法学2</v>
          </cell>
          <cell r="E3396" t="str">
            <v>在校</v>
          </cell>
          <cell r="F3396" t="str">
            <v>法政系</v>
          </cell>
        </row>
        <row r="3397">
          <cell r="A3397" t="str">
            <v>2017401050</v>
          </cell>
          <cell r="B3397" t="str">
            <v>王祉</v>
          </cell>
          <cell r="C3397" t="str">
            <v>女</v>
          </cell>
          <cell r="D3397" t="str">
            <v>20法学2</v>
          </cell>
          <cell r="E3397" t="str">
            <v>在校</v>
          </cell>
          <cell r="F3397" t="str">
            <v>法政系</v>
          </cell>
        </row>
        <row r="3398">
          <cell r="A3398" t="str">
            <v>2017401052</v>
          </cell>
          <cell r="B3398" t="str">
            <v>于云飞</v>
          </cell>
          <cell r="C3398" t="str">
            <v>男</v>
          </cell>
          <cell r="D3398" t="str">
            <v>20法学2</v>
          </cell>
          <cell r="E3398" t="str">
            <v>在校</v>
          </cell>
          <cell r="F3398" t="str">
            <v>法政系</v>
          </cell>
        </row>
        <row r="3399">
          <cell r="A3399" t="str">
            <v>2017401054</v>
          </cell>
          <cell r="B3399" t="str">
            <v>堵柯典</v>
          </cell>
          <cell r="C3399" t="str">
            <v>女</v>
          </cell>
          <cell r="D3399" t="str">
            <v>20法学2</v>
          </cell>
          <cell r="E3399" t="str">
            <v>在校</v>
          </cell>
          <cell r="F3399" t="str">
            <v>法政系</v>
          </cell>
        </row>
        <row r="3400">
          <cell r="A3400" t="str">
            <v>2017401056</v>
          </cell>
          <cell r="B3400" t="str">
            <v>丁翌冉</v>
          </cell>
          <cell r="C3400" t="str">
            <v>男</v>
          </cell>
          <cell r="D3400" t="str">
            <v>20法学2</v>
          </cell>
          <cell r="E3400" t="str">
            <v>在校</v>
          </cell>
          <cell r="F3400" t="str">
            <v>法政系</v>
          </cell>
        </row>
        <row r="3401">
          <cell r="A3401" t="str">
            <v>2017401060</v>
          </cell>
          <cell r="B3401" t="str">
            <v>吴双</v>
          </cell>
          <cell r="C3401" t="str">
            <v>女</v>
          </cell>
          <cell r="D3401" t="str">
            <v>20法学2</v>
          </cell>
          <cell r="E3401" t="str">
            <v>在校</v>
          </cell>
          <cell r="F3401" t="str">
            <v>法政系</v>
          </cell>
        </row>
        <row r="3402">
          <cell r="A3402" t="str">
            <v>2017401062</v>
          </cell>
          <cell r="B3402" t="str">
            <v>连丽君</v>
          </cell>
          <cell r="C3402" t="str">
            <v>女</v>
          </cell>
          <cell r="D3402" t="str">
            <v>20法学2</v>
          </cell>
          <cell r="E3402" t="str">
            <v>在校</v>
          </cell>
          <cell r="F3402" t="str">
            <v>法政系</v>
          </cell>
        </row>
        <row r="3403">
          <cell r="A3403" t="str">
            <v>2017401064</v>
          </cell>
          <cell r="B3403" t="str">
            <v>张郡予</v>
          </cell>
          <cell r="C3403" t="str">
            <v>女</v>
          </cell>
          <cell r="D3403" t="str">
            <v>20法学2</v>
          </cell>
          <cell r="E3403" t="str">
            <v>在校</v>
          </cell>
          <cell r="F3403" t="str">
            <v>法政系</v>
          </cell>
        </row>
        <row r="3404">
          <cell r="A3404" t="str">
            <v>2017401066</v>
          </cell>
          <cell r="B3404" t="str">
            <v>徐溶</v>
          </cell>
          <cell r="C3404" t="str">
            <v>女</v>
          </cell>
          <cell r="D3404" t="str">
            <v>20法学2</v>
          </cell>
          <cell r="E3404" t="str">
            <v>在校</v>
          </cell>
          <cell r="F3404" t="str">
            <v>法政系</v>
          </cell>
        </row>
        <row r="3405">
          <cell r="A3405" t="str">
            <v>2017401068</v>
          </cell>
          <cell r="B3405" t="str">
            <v>范心皓</v>
          </cell>
          <cell r="C3405" t="str">
            <v>男</v>
          </cell>
          <cell r="D3405" t="str">
            <v>20法学2</v>
          </cell>
          <cell r="E3405" t="str">
            <v>在校</v>
          </cell>
          <cell r="F3405" t="str">
            <v>法政系</v>
          </cell>
        </row>
        <row r="3406">
          <cell r="A3406" t="str">
            <v>2017401070</v>
          </cell>
          <cell r="B3406" t="str">
            <v>顾颖莹</v>
          </cell>
          <cell r="C3406" t="str">
            <v>女</v>
          </cell>
          <cell r="D3406" t="str">
            <v>20法学2</v>
          </cell>
          <cell r="E3406" t="str">
            <v>在校</v>
          </cell>
          <cell r="F3406" t="str">
            <v>法政系</v>
          </cell>
        </row>
        <row r="3407">
          <cell r="A3407" t="str">
            <v>2017401072</v>
          </cell>
          <cell r="B3407" t="str">
            <v>徐航宇</v>
          </cell>
          <cell r="C3407" t="str">
            <v>女</v>
          </cell>
          <cell r="D3407" t="str">
            <v>20法学2</v>
          </cell>
          <cell r="E3407" t="str">
            <v>在校</v>
          </cell>
          <cell r="F3407" t="str">
            <v>法政系</v>
          </cell>
        </row>
        <row r="3408">
          <cell r="A3408" t="str">
            <v>2017401074</v>
          </cell>
          <cell r="B3408" t="str">
            <v>丁楠</v>
          </cell>
          <cell r="C3408" t="str">
            <v>女</v>
          </cell>
          <cell r="D3408" t="str">
            <v>20法学2</v>
          </cell>
          <cell r="E3408" t="str">
            <v>在校</v>
          </cell>
          <cell r="F3408" t="str">
            <v>法政系</v>
          </cell>
        </row>
        <row r="3409">
          <cell r="A3409" t="str">
            <v>2017401076</v>
          </cell>
          <cell r="B3409" t="str">
            <v>姜千一</v>
          </cell>
          <cell r="C3409" t="str">
            <v>女</v>
          </cell>
          <cell r="D3409" t="str">
            <v>20法学2</v>
          </cell>
          <cell r="E3409" t="str">
            <v>在校</v>
          </cell>
          <cell r="F3409" t="str">
            <v>法政系</v>
          </cell>
        </row>
        <row r="3410">
          <cell r="A3410" t="str">
            <v>2017401078</v>
          </cell>
          <cell r="B3410" t="str">
            <v>周康</v>
          </cell>
          <cell r="C3410" t="str">
            <v>女</v>
          </cell>
          <cell r="D3410" t="str">
            <v>20法学2</v>
          </cell>
          <cell r="E3410" t="str">
            <v>在校</v>
          </cell>
          <cell r="F3410" t="str">
            <v>法政系</v>
          </cell>
        </row>
        <row r="3411">
          <cell r="A3411" t="str">
            <v>2017401080</v>
          </cell>
          <cell r="B3411" t="str">
            <v>赵灵</v>
          </cell>
          <cell r="C3411" t="str">
            <v>女</v>
          </cell>
          <cell r="D3411" t="str">
            <v>20法学2</v>
          </cell>
          <cell r="E3411" t="str">
            <v>在校</v>
          </cell>
          <cell r="F3411" t="str">
            <v>法政系</v>
          </cell>
        </row>
        <row r="3412">
          <cell r="A3412" t="str">
            <v>2017401082</v>
          </cell>
          <cell r="B3412" t="str">
            <v>曾万琪</v>
          </cell>
          <cell r="C3412" t="str">
            <v>女</v>
          </cell>
          <cell r="D3412" t="str">
            <v>20法学2</v>
          </cell>
          <cell r="E3412" t="str">
            <v>在校</v>
          </cell>
          <cell r="F3412" t="str">
            <v>法政系</v>
          </cell>
        </row>
        <row r="3413">
          <cell r="A3413" t="str">
            <v>2017401084</v>
          </cell>
          <cell r="B3413" t="str">
            <v>伍之熙</v>
          </cell>
          <cell r="C3413" t="str">
            <v>男</v>
          </cell>
          <cell r="D3413" t="str">
            <v>20法学2</v>
          </cell>
          <cell r="E3413" t="str">
            <v>在校</v>
          </cell>
          <cell r="F3413" t="str">
            <v>法政系</v>
          </cell>
        </row>
        <row r="3414">
          <cell r="A3414" t="str">
            <v>2017401086</v>
          </cell>
          <cell r="B3414" t="str">
            <v>徐可</v>
          </cell>
          <cell r="C3414" t="str">
            <v>女</v>
          </cell>
          <cell r="D3414" t="str">
            <v>20法学2</v>
          </cell>
          <cell r="E3414" t="str">
            <v>在校</v>
          </cell>
          <cell r="F3414" t="str">
            <v>法政系</v>
          </cell>
        </row>
        <row r="3415">
          <cell r="A3415" t="str">
            <v>2017401088</v>
          </cell>
          <cell r="B3415" t="str">
            <v>董静雯</v>
          </cell>
          <cell r="C3415" t="str">
            <v>女</v>
          </cell>
          <cell r="D3415" t="str">
            <v>20法学2</v>
          </cell>
          <cell r="E3415" t="str">
            <v>在校</v>
          </cell>
          <cell r="F3415" t="str">
            <v>法政系</v>
          </cell>
        </row>
        <row r="3416">
          <cell r="A3416" t="str">
            <v>2017401090</v>
          </cell>
          <cell r="B3416" t="str">
            <v>袁澜溪</v>
          </cell>
          <cell r="C3416" t="str">
            <v>女</v>
          </cell>
          <cell r="D3416" t="str">
            <v>20法学2</v>
          </cell>
          <cell r="E3416" t="str">
            <v>在校</v>
          </cell>
          <cell r="F3416" t="str">
            <v>法政系</v>
          </cell>
        </row>
        <row r="3417">
          <cell r="A3417" t="str">
            <v>2017401092</v>
          </cell>
          <cell r="B3417" t="str">
            <v>顾少钧</v>
          </cell>
          <cell r="C3417" t="str">
            <v>男</v>
          </cell>
          <cell r="D3417" t="str">
            <v>20法学2</v>
          </cell>
          <cell r="E3417" t="str">
            <v>在校</v>
          </cell>
          <cell r="F3417" t="str">
            <v>法政系</v>
          </cell>
        </row>
        <row r="3418">
          <cell r="A3418" t="str">
            <v>2017401094</v>
          </cell>
          <cell r="B3418" t="str">
            <v>吕珊</v>
          </cell>
          <cell r="C3418" t="str">
            <v>女</v>
          </cell>
          <cell r="D3418" t="str">
            <v>20法学2</v>
          </cell>
          <cell r="E3418" t="str">
            <v>在校</v>
          </cell>
          <cell r="F3418" t="str">
            <v>法政系</v>
          </cell>
        </row>
        <row r="3419">
          <cell r="A3419" t="str">
            <v>2017401096</v>
          </cell>
          <cell r="B3419" t="str">
            <v>梁楚涓</v>
          </cell>
          <cell r="C3419" t="str">
            <v>女</v>
          </cell>
          <cell r="D3419" t="str">
            <v>20法学2</v>
          </cell>
          <cell r="E3419" t="str">
            <v>在校</v>
          </cell>
          <cell r="F3419" t="str">
            <v>法政系</v>
          </cell>
        </row>
        <row r="3420">
          <cell r="A3420" t="str">
            <v>2017401098</v>
          </cell>
          <cell r="B3420" t="str">
            <v>唐婷</v>
          </cell>
          <cell r="C3420" t="str">
            <v>女</v>
          </cell>
          <cell r="D3420" t="str">
            <v>20法学2</v>
          </cell>
          <cell r="E3420" t="str">
            <v>在校</v>
          </cell>
          <cell r="F3420" t="str">
            <v>法政系</v>
          </cell>
        </row>
        <row r="3421">
          <cell r="A3421" t="str">
            <v>2017401100</v>
          </cell>
          <cell r="B3421" t="str">
            <v>崔珮瑾</v>
          </cell>
          <cell r="C3421" t="str">
            <v>女</v>
          </cell>
          <cell r="D3421" t="str">
            <v>20法学2</v>
          </cell>
          <cell r="E3421" t="str">
            <v>在校</v>
          </cell>
          <cell r="F3421" t="str">
            <v>法政系</v>
          </cell>
        </row>
        <row r="3422">
          <cell r="A3422" t="str">
            <v>2017401102</v>
          </cell>
          <cell r="B3422" t="str">
            <v>杨治</v>
          </cell>
          <cell r="C3422" t="str">
            <v>男</v>
          </cell>
          <cell r="D3422" t="str">
            <v>20法学2</v>
          </cell>
          <cell r="E3422" t="str">
            <v>在校</v>
          </cell>
          <cell r="F3422" t="str">
            <v>法政系</v>
          </cell>
        </row>
        <row r="3423">
          <cell r="A3423" t="str">
            <v>2017401104</v>
          </cell>
          <cell r="B3423" t="str">
            <v>张芝宇</v>
          </cell>
          <cell r="C3423" t="str">
            <v>女</v>
          </cell>
          <cell r="D3423" t="str">
            <v>20法学2</v>
          </cell>
          <cell r="E3423" t="str">
            <v>在校</v>
          </cell>
          <cell r="F3423" t="str">
            <v>法政系</v>
          </cell>
        </row>
        <row r="3424">
          <cell r="A3424" t="str">
            <v>2017401106</v>
          </cell>
          <cell r="B3424" t="str">
            <v>王亦茹</v>
          </cell>
          <cell r="C3424" t="str">
            <v>女</v>
          </cell>
          <cell r="D3424" t="str">
            <v>20法学2</v>
          </cell>
          <cell r="E3424" t="str">
            <v>在校</v>
          </cell>
          <cell r="F3424" t="str">
            <v>法政系</v>
          </cell>
        </row>
        <row r="3425">
          <cell r="A3425" t="str">
            <v>2017401108</v>
          </cell>
          <cell r="B3425" t="str">
            <v>王鹏飞</v>
          </cell>
          <cell r="C3425" t="str">
            <v>男</v>
          </cell>
          <cell r="D3425" t="str">
            <v>20法学2</v>
          </cell>
          <cell r="E3425" t="str">
            <v>在校</v>
          </cell>
          <cell r="F3425" t="str">
            <v>法政系</v>
          </cell>
        </row>
        <row r="3426">
          <cell r="A3426" t="str">
            <v>2017401110</v>
          </cell>
          <cell r="B3426" t="str">
            <v>杨翕然</v>
          </cell>
          <cell r="C3426" t="str">
            <v>女</v>
          </cell>
          <cell r="D3426" t="str">
            <v>20法学2</v>
          </cell>
          <cell r="E3426" t="str">
            <v>在校</v>
          </cell>
          <cell r="F3426" t="str">
            <v>法政系</v>
          </cell>
        </row>
        <row r="3427">
          <cell r="A3427" t="str">
            <v>2017401112</v>
          </cell>
          <cell r="B3427" t="str">
            <v>赵任翔</v>
          </cell>
          <cell r="C3427" t="str">
            <v>男</v>
          </cell>
          <cell r="D3427" t="str">
            <v>20法学2</v>
          </cell>
          <cell r="E3427" t="str">
            <v>在校</v>
          </cell>
          <cell r="F3427" t="str">
            <v>法政系</v>
          </cell>
        </row>
        <row r="3428">
          <cell r="A3428" t="str">
            <v>2017401114</v>
          </cell>
          <cell r="B3428" t="str">
            <v>廖佳敏</v>
          </cell>
          <cell r="C3428" t="str">
            <v>女</v>
          </cell>
          <cell r="D3428" t="str">
            <v>20法学2</v>
          </cell>
          <cell r="E3428" t="str">
            <v>在校</v>
          </cell>
          <cell r="F3428" t="str">
            <v>法政系</v>
          </cell>
        </row>
        <row r="3429">
          <cell r="A3429" t="str">
            <v>2017401116</v>
          </cell>
          <cell r="B3429" t="str">
            <v>王雨佳</v>
          </cell>
          <cell r="C3429" t="str">
            <v>女</v>
          </cell>
          <cell r="D3429" t="str">
            <v>20法学2</v>
          </cell>
          <cell r="E3429" t="str">
            <v>在校</v>
          </cell>
          <cell r="F3429" t="str">
            <v>法政系</v>
          </cell>
        </row>
        <row r="3430">
          <cell r="A3430" t="str">
            <v>2017401118</v>
          </cell>
          <cell r="B3430" t="str">
            <v>刘一璇</v>
          </cell>
          <cell r="C3430" t="str">
            <v>女</v>
          </cell>
          <cell r="D3430" t="str">
            <v>20法学2</v>
          </cell>
          <cell r="E3430" t="str">
            <v>在校</v>
          </cell>
          <cell r="F3430" t="str">
            <v>法政系</v>
          </cell>
        </row>
        <row r="3431">
          <cell r="A3431" t="str">
            <v>2017401120</v>
          </cell>
          <cell r="B3431" t="str">
            <v>王登祺</v>
          </cell>
          <cell r="C3431" t="str">
            <v>男</v>
          </cell>
          <cell r="D3431" t="str">
            <v>20法学2</v>
          </cell>
          <cell r="E3431" t="str">
            <v>在校</v>
          </cell>
          <cell r="F3431" t="str">
            <v>法政系</v>
          </cell>
        </row>
        <row r="3432">
          <cell r="A3432" t="str">
            <v>2017402044</v>
          </cell>
          <cell r="B3432" t="str">
            <v>李悦儿</v>
          </cell>
          <cell r="C3432" t="str">
            <v>女</v>
          </cell>
          <cell r="D3432" t="str">
            <v>20法学2</v>
          </cell>
          <cell r="E3432" t="str">
            <v>在校</v>
          </cell>
          <cell r="F3432" t="str">
            <v>法政系</v>
          </cell>
        </row>
        <row r="3433">
          <cell r="A3433" t="str">
            <v>2017409004</v>
          </cell>
          <cell r="B3433" t="str">
            <v>周芃绚</v>
          </cell>
          <cell r="C3433" t="str">
            <v>女</v>
          </cell>
          <cell r="D3433" t="str">
            <v>20法学2</v>
          </cell>
          <cell r="E3433" t="str">
            <v>在校</v>
          </cell>
          <cell r="F3433" t="str">
            <v>法政系</v>
          </cell>
        </row>
        <row r="3434">
          <cell r="A3434" t="str">
            <v>2017412004</v>
          </cell>
          <cell r="B3434" t="str">
            <v>卢辰宇</v>
          </cell>
          <cell r="C3434" t="str">
            <v>女</v>
          </cell>
          <cell r="D3434" t="str">
            <v>20法学2</v>
          </cell>
          <cell r="E3434" t="str">
            <v>在校</v>
          </cell>
          <cell r="F3434" t="str">
            <v>法政系</v>
          </cell>
        </row>
        <row r="3435">
          <cell r="A3435" t="str">
            <v>2017416036</v>
          </cell>
          <cell r="B3435" t="str">
            <v>张婧滢</v>
          </cell>
          <cell r="C3435" t="str">
            <v>女</v>
          </cell>
          <cell r="D3435" t="str">
            <v>20法学2</v>
          </cell>
          <cell r="E3435" t="str">
            <v>在校</v>
          </cell>
          <cell r="F3435" t="str">
            <v>法政系</v>
          </cell>
        </row>
        <row r="3436">
          <cell r="A3436" t="str">
            <v>2017418008</v>
          </cell>
          <cell r="B3436" t="str">
            <v>顾栋茗</v>
          </cell>
          <cell r="C3436" t="str">
            <v>男</v>
          </cell>
          <cell r="D3436" t="str">
            <v>20法学2</v>
          </cell>
          <cell r="E3436" t="str">
            <v>在校</v>
          </cell>
          <cell r="F3436" t="str">
            <v>法政系</v>
          </cell>
        </row>
        <row r="3437">
          <cell r="A3437" t="str">
            <v>2017421038</v>
          </cell>
          <cell r="B3437" t="str">
            <v>汪崇希</v>
          </cell>
          <cell r="C3437" t="str">
            <v>女</v>
          </cell>
          <cell r="D3437" t="str">
            <v>20法学2</v>
          </cell>
          <cell r="E3437" t="str">
            <v>在校</v>
          </cell>
          <cell r="F3437" t="str">
            <v>法政系</v>
          </cell>
        </row>
        <row r="3438">
          <cell r="A3438" t="str">
            <v>2017422050</v>
          </cell>
          <cell r="B3438" t="str">
            <v>高萌婕</v>
          </cell>
          <cell r="C3438" t="str">
            <v>女</v>
          </cell>
          <cell r="D3438" t="str">
            <v>20法学2</v>
          </cell>
          <cell r="E3438" t="str">
            <v>在校</v>
          </cell>
          <cell r="F3438" t="str">
            <v>法政系</v>
          </cell>
        </row>
        <row r="3439">
          <cell r="A3439" t="str">
            <v>2017424006</v>
          </cell>
          <cell r="B3439" t="str">
            <v>管苏凯</v>
          </cell>
          <cell r="C3439" t="str">
            <v>男</v>
          </cell>
          <cell r="D3439" t="str">
            <v>20法学2</v>
          </cell>
          <cell r="E3439" t="str">
            <v>在校</v>
          </cell>
          <cell r="F3439" t="str">
            <v>法政系</v>
          </cell>
        </row>
        <row r="3440">
          <cell r="A3440" t="str">
            <v>2017425006</v>
          </cell>
          <cell r="B3440" t="str">
            <v>陈澜萱</v>
          </cell>
          <cell r="C3440" t="str">
            <v>女</v>
          </cell>
          <cell r="D3440" t="str">
            <v>20法学2</v>
          </cell>
          <cell r="E3440" t="str">
            <v>在校</v>
          </cell>
          <cell r="F3440" t="str">
            <v>法政系</v>
          </cell>
        </row>
        <row r="3441">
          <cell r="A3441" t="str">
            <v>2017427006</v>
          </cell>
          <cell r="B3441" t="str">
            <v>丁佳怡</v>
          </cell>
          <cell r="C3441" t="str">
            <v>女</v>
          </cell>
          <cell r="D3441" t="str">
            <v>20法学2</v>
          </cell>
          <cell r="E3441" t="str">
            <v>在校</v>
          </cell>
          <cell r="F3441" t="str">
            <v>法政系</v>
          </cell>
        </row>
        <row r="3442">
          <cell r="A3442" t="str">
            <v>2017432010</v>
          </cell>
          <cell r="B3442" t="str">
            <v>陈君怡</v>
          </cell>
          <cell r="C3442" t="str">
            <v>女</v>
          </cell>
          <cell r="D3442" t="str">
            <v>20法学2</v>
          </cell>
          <cell r="E3442" t="str">
            <v>在校</v>
          </cell>
          <cell r="F3442" t="str">
            <v>法政系</v>
          </cell>
        </row>
        <row r="3443">
          <cell r="A3443" t="str">
            <v>2017432054</v>
          </cell>
          <cell r="B3443" t="str">
            <v>郭家妤</v>
          </cell>
          <cell r="C3443" t="str">
            <v>女</v>
          </cell>
          <cell r="D3443" t="str">
            <v>20法学2</v>
          </cell>
          <cell r="E3443" t="str">
            <v>在校</v>
          </cell>
          <cell r="F3443" t="str">
            <v>法政系</v>
          </cell>
        </row>
        <row r="3444">
          <cell r="A3444" t="str">
            <v>2017434008</v>
          </cell>
          <cell r="B3444" t="str">
            <v>姜宇婷</v>
          </cell>
          <cell r="C3444" t="str">
            <v>女</v>
          </cell>
          <cell r="D3444" t="str">
            <v>20法学2</v>
          </cell>
          <cell r="E3444" t="str">
            <v>在校</v>
          </cell>
          <cell r="F3444" t="str">
            <v>法政系</v>
          </cell>
        </row>
        <row r="3445">
          <cell r="A3445" t="str">
            <v>2017434024</v>
          </cell>
          <cell r="B3445" t="str">
            <v>倪璇</v>
          </cell>
          <cell r="C3445" t="str">
            <v>女</v>
          </cell>
          <cell r="D3445" t="str">
            <v>20法学2</v>
          </cell>
          <cell r="E3445" t="str">
            <v>在校</v>
          </cell>
          <cell r="F3445" t="str">
            <v>法政系</v>
          </cell>
        </row>
        <row r="3446">
          <cell r="A3446" t="str">
            <v>2017448001</v>
          </cell>
          <cell r="B3446" t="str">
            <v>朱梦佳</v>
          </cell>
          <cell r="C3446" t="str">
            <v>女</v>
          </cell>
          <cell r="D3446" t="str">
            <v>20服装设计</v>
          </cell>
          <cell r="E3446" t="str">
            <v>在校</v>
          </cell>
          <cell r="F3446" t="str">
            <v>艺术系</v>
          </cell>
        </row>
        <row r="3447">
          <cell r="A3447" t="str">
            <v>2017448002</v>
          </cell>
          <cell r="B3447" t="str">
            <v>许可怡</v>
          </cell>
          <cell r="C3447" t="str">
            <v>女</v>
          </cell>
          <cell r="D3447" t="str">
            <v>20服装设计</v>
          </cell>
          <cell r="E3447" t="str">
            <v>在校</v>
          </cell>
          <cell r="F3447" t="str">
            <v>艺术系</v>
          </cell>
        </row>
        <row r="3448">
          <cell r="A3448" t="str">
            <v>2017448003</v>
          </cell>
          <cell r="B3448" t="str">
            <v>陶佳</v>
          </cell>
          <cell r="C3448" t="str">
            <v>女</v>
          </cell>
          <cell r="D3448" t="str">
            <v>20服装设计</v>
          </cell>
          <cell r="E3448" t="str">
            <v>在校</v>
          </cell>
          <cell r="F3448" t="str">
            <v>艺术系</v>
          </cell>
        </row>
        <row r="3449">
          <cell r="A3449" t="str">
            <v>2017448005</v>
          </cell>
          <cell r="B3449" t="str">
            <v>王娅萌</v>
          </cell>
          <cell r="C3449" t="str">
            <v>女</v>
          </cell>
          <cell r="D3449" t="str">
            <v>20服装设计</v>
          </cell>
          <cell r="E3449" t="str">
            <v>在校</v>
          </cell>
          <cell r="F3449" t="str">
            <v>艺术系</v>
          </cell>
        </row>
        <row r="3450">
          <cell r="A3450" t="str">
            <v>2017448006</v>
          </cell>
          <cell r="B3450" t="str">
            <v>陈思洁</v>
          </cell>
          <cell r="C3450" t="str">
            <v>女</v>
          </cell>
          <cell r="D3450" t="str">
            <v>20服装设计</v>
          </cell>
          <cell r="E3450" t="str">
            <v>在校</v>
          </cell>
          <cell r="F3450" t="str">
            <v>艺术系</v>
          </cell>
        </row>
        <row r="3451">
          <cell r="A3451" t="str">
            <v>2017448007</v>
          </cell>
          <cell r="B3451" t="str">
            <v>黄文婷</v>
          </cell>
          <cell r="C3451" t="str">
            <v>女</v>
          </cell>
          <cell r="D3451" t="str">
            <v>20服装设计</v>
          </cell>
          <cell r="E3451" t="str">
            <v>在校</v>
          </cell>
          <cell r="F3451" t="str">
            <v>艺术系</v>
          </cell>
        </row>
        <row r="3452">
          <cell r="A3452" t="str">
            <v>2017448008</v>
          </cell>
          <cell r="B3452" t="str">
            <v>王诗涵</v>
          </cell>
          <cell r="C3452" t="str">
            <v>女</v>
          </cell>
          <cell r="D3452" t="str">
            <v>20服装设计</v>
          </cell>
          <cell r="E3452" t="str">
            <v>在校</v>
          </cell>
          <cell r="F3452" t="str">
            <v>艺术系</v>
          </cell>
        </row>
        <row r="3453">
          <cell r="A3453" t="str">
            <v>2017448009</v>
          </cell>
          <cell r="B3453" t="str">
            <v>冯喆</v>
          </cell>
          <cell r="C3453" t="str">
            <v>男</v>
          </cell>
          <cell r="D3453" t="str">
            <v>20服装设计</v>
          </cell>
          <cell r="E3453" t="str">
            <v>在校</v>
          </cell>
          <cell r="F3453" t="str">
            <v>艺术系</v>
          </cell>
        </row>
        <row r="3454">
          <cell r="A3454" t="str">
            <v>2017448010</v>
          </cell>
          <cell r="B3454" t="str">
            <v>范舒怡</v>
          </cell>
          <cell r="C3454" t="str">
            <v>女</v>
          </cell>
          <cell r="D3454" t="str">
            <v>20服装设计</v>
          </cell>
          <cell r="E3454" t="str">
            <v>在校</v>
          </cell>
          <cell r="F3454" t="str">
            <v>艺术系</v>
          </cell>
        </row>
        <row r="3455">
          <cell r="A3455" t="str">
            <v>2017448011</v>
          </cell>
          <cell r="B3455" t="str">
            <v>徐欣奥</v>
          </cell>
          <cell r="C3455" t="str">
            <v>女</v>
          </cell>
          <cell r="D3455" t="str">
            <v>20服装设计</v>
          </cell>
          <cell r="E3455" t="str">
            <v>在校</v>
          </cell>
          <cell r="F3455" t="str">
            <v>艺术系</v>
          </cell>
        </row>
        <row r="3456">
          <cell r="A3456" t="str">
            <v>2017448012</v>
          </cell>
          <cell r="B3456" t="str">
            <v>卢阳</v>
          </cell>
          <cell r="C3456" t="str">
            <v>女</v>
          </cell>
          <cell r="D3456" t="str">
            <v>20服装设计</v>
          </cell>
          <cell r="E3456" t="str">
            <v>在校</v>
          </cell>
          <cell r="F3456" t="str">
            <v>艺术系</v>
          </cell>
        </row>
        <row r="3457">
          <cell r="A3457" t="str">
            <v>2017448013</v>
          </cell>
          <cell r="B3457" t="str">
            <v>邓梦贞</v>
          </cell>
          <cell r="C3457" t="str">
            <v>女</v>
          </cell>
          <cell r="D3457" t="str">
            <v>20服装设计</v>
          </cell>
          <cell r="E3457" t="str">
            <v>在校</v>
          </cell>
          <cell r="F3457" t="str">
            <v>艺术系</v>
          </cell>
        </row>
        <row r="3458">
          <cell r="A3458" t="str">
            <v>2017448014</v>
          </cell>
          <cell r="B3458" t="str">
            <v>施佳楠</v>
          </cell>
          <cell r="C3458" t="str">
            <v>男</v>
          </cell>
          <cell r="D3458" t="str">
            <v>20服装设计</v>
          </cell>
          <cell r="E3458" t="str">
            <v>在籍(不在校)</v>
          </cell>
          <cell r="F3458" t="str">
            <v>艺术系</v>
          </cell>
        </row>
        <row r="3459">
          <cell r="A3459" t="str">
            <v>2017448015</v>
          </cell>
          <cell r="B3459" t="str">
            <v>仲志伟</v>
          </cell>
          <cell r="C3459" t="str">
            <v>男</v>
          </cell>
          <cell r="D3459" t="str">
            <v>20服装设计</v>
          </cell>
          <cell r="E3459" t="str">
            <v>在校</v>
          </cell>
          <cell r="F3459" t="str">
            <v>艺术系</v>
          </cell>
        </row>
        <row r="3460">
          <cell r="A3460" t="str">
            <v>2017448016</v>
          </cell>
          <cell r="B3460" t="str">
            <v>钱盈</v>
          </cell>
          <cell r="C3460" t="str">
            <v>女</v>
          </cell>
          <cell r="D3460" t="str">
            <v>20服装设计</v>
          </cell>
          <cell r="E3460" t="str">
            <v>在校</v>
          </cell>
          <cell r="F3460" t="str">
            <v>艺术系</v>
          </cell>
        </row>
        <row r="3461">
          <cell r="A3461" t="str">
            <v>2017448017</v>
          </cell>
          <cell r="B3461" t="str">
            <v>陈心茹</v>
          </cell>
          <cell r="C3461" t="str">
            <v>女</v>
          </cell>
          <cell r="D3461" t="str">
            <v>20服装设计</v>
          </cell>
          <cell r="E3461" t="str">
            <v>在校</v>
          </cell>
          <cell r="F3461" t="str">
            <v>艺术系</v>
          </cell>
        </row>
        <row r="3462">
          <cell r="A3462" t="str">
            <v>2017448018</v>
          </cell>
          <cell r="B3462" t="str">
            <v>储冰艳</v>
          </cell>
          <cell r="C3462" t="str">
            <v>女</v>
          </cell>
          <cell r="D3462" t="str">
            <v>20服装设计</v>
          </cell>
          <cell r="E3462" t="str">
            <v>在校</v>
          </cell>
          <cell r="F3462" t="str">
            <v>艺术系</v>
          </cell>
        </row>
        <row r="3463">
          <cell r="A3463" t="str">
            <v>2017448019</v>
          </cell>
          <cell r="B3463" t="str">
            <v>潘磊</v>
          </cell>
          <cell r="C3463" t="str">
            <v>男</v>
          </cell>
          <cell r="D3463" t="str">
            <v>20服装设计</v>
          </cell>
          <cell r="E3463" t="str">
            <v>在校</v>
          </cell>
          <cell r="F3463" t="str">
            <v>艺术系</v>
          </cell>
        </row>
        <row r="3464">
          <cell r="A3464" t="str">
            <v>2017448020</v>
          </cell>
          <cell r="B3464" t="str">
            <v>邵可</v>
          </cell>
          <cell r="C3464" t="str">
            <v>男</v>
          </cell>
          <cell r="D3464" t="str">
            <v>20服装设计</v>
          </cell>
          <cell r="E3464" t="str">
            <v>在校</v>
          </cell>
          <cell r="F3464" t="str">
            <v>艺术系</v>
          </cell>
        </row>
        <row r="3465">
          <cell r="A3465" t="str">
            <v>2017448021</v>
          </cell>
          <cell r="B3465" t="str">
            <v>张璐</v>
          </cell>
          <cell r="C3465" t="str">
            <v>女</v>
          </cell>
          <cell r="D3465" t="str">
            <v>20服装设计</v>
          </cell>
          <cell r="E3465" t="str">
            <v>在校</v>
          </cell>
          <cell r="F3465" t="str">
            <v>艺术系</v>
          </cell>
        </row>
        <row r="3466">
          <cell r="A3466" t="str">
            <v>2017448022</v>
          </cell>
          <cell r="B3466" t="str">
            <v>徐蕾</v>
          </cell>
          <cell r="C3466" t="str">
            <v>女</v>
          </cell>
          <cell r="D3466" t="str">
            <v>20服装设计</v>
          </cell>
          <cell r="E3466" t="str">
            <v>在校</v>
          </cell>
          <cell r="F3466" t="str">
            <v>艺术系</v>
          </cell>
        </row>
        <row r="3467">
          <cell r="A3467" t="str">
            <v>2017448023</v>
          </cell>
          <cell r="B3467" t="str">
            <v>周媛媛</v>
          </cell>
          <cell r="C3467" t="str">
            <v>女</v>
          </cell>
          <cell r="D3467" t="str">
            <v>20服装设计</v>
          </cell>
          <cell r="E3467" t="str">
            <v>在校</v>
          </cell>
          <cell r="F3467" t="str">
            <v>艺术系</v>
          </cell>
        </row>
        <row r="3468">
          <cell r="A3468" t="str">
            <v>2017448024</v>
          </cell>
          <cell r="B3468" t="str">
            <v>朱子怡</v>
          </cell>
          <cell r="C3468" t="str">
            <v>女</v>
          </cell>
          <cell r="D3468" t="str">
            <v>20服装设计</v>
          </cell>
          <cell r="E3468" t="str">
            <v>在校</v>
          </cell>
          <cell r="F3468" t="str">
            <v>艺术系</v>
          </cell>
        </row>
        <row r="3469">
          <cell r="A3469" t="str">
            <v>2017448025</v>
          </cell>
          <cell r="B3469" t="str">
            <v>宋小敏</v>
          </cell>
          <cell r="C3469" t="str">
            <v>女</v>
          </cell>
          <cell r="D3469" t="str">
            <v>20服装设计</v>
          </cell>
          <cell r="E3469" t="str">
            <v>在校</v>
          </cell>
          <cell r="F3469" t="str">
            <v>艺术系</v>
          </cell>
        </row>
        <row r="3470">
          <cell r="A3470" t="str">
            <v>1717414005</v>
          </cell>
          <cell r="B3470" t="str">
            <v>郑波</v>
          </cell>
          <cell r="C3470" t="str">
            <v>男</v>
          </cell>
          <cell r="D3470" t="str">
            <v>20工商</v>
          </cell>
          <cell r="E3470" t="str">
            <v>在校</v>
          </cell>
          <cell r="F3470" t="str">
            <v>工商管理系</v>
          </cell>
        </row>
        <row r="3471">
          <cell r="A3471" t="str">
            <v>2017414002</v>
          </cell>
          <cell r="B3471" t="str">
            <v>吴天昊</v>
          </cell>
          <cell r="C3471" t="str">
            <v>男</v>
          </cell>
          <cell r="D3471" t="str">
            <v>20工商</v>
          </cell>
          <cell r="E3471" t="str">
            <v>在校</v>
          </cell>
          <cell r="F3471" t="str">
            <v>工商管理系</v>
          </cell>
        </row>
        <row r="3472">
          <cell r="A3472" t="str">
            <v>2017414007</v>
          </cell>
          <cell r="B3472" t="str">
            <v>窦润宇</v>
          </cell>
          <cell r="C3472" t="str">
            <v>女</v>
          </cell>
          <cell r="D3472" t="str">
            <v>20工商</v>
          </cell>
          <cell r="E3472" t="str">
            <v>在校</v>
          </cell>
          <cell r="F3472" t="str">
            <v>工商管理系</v>
          </cell>
        </row>
        <row r="3473">
          <cell r="A3473" t="str">
            <v>2017414008</v>
          </cell>
          <cell r="B3473" t="str">
            <v>李波</v>
          </cell>
          <cell r="C3473" t="str">
            <v>男</v>
          </cell>
          <cell r="D3473" t="str">
            <v>20工商</v>
          </cell>
          <cell r="E3473" t="str">
            <v>在校</v>
          </cell>
          <cell r="F3473" t="str">
            <v>工商管理系</v>
          </cell>
        </row>
        <row r="3474">
          <cell r="A3474" t="str">
            <v>2017414011</v>
          </cell>
          <cell r="B3474" t="str">
            <v>孙文汇</v>
          </cell>
          <cell r="C3474" t="str">
            <v>女</v>
          </cell>
          <cell r="D3474" t="str">
            <v>20工商</v>
          </cell>
          <cell r="E3474" t="str">
            <v>在校</v>
          </cell>
          <cell r="F3474" t="str">
            <v>工商管理系</v>
          </cell>
        </row>
        <row r="3475">
          <cell r="A3475" t="str">
            <v>2017414012</v>
          </cell>
          <cell r="B3475" t="str">
            <v>李姝颖</v>
          </cell>
          <cell r="C3475" t="str">
            <v>女</v>
          </cell>
          <cell r="D3475" t="str">
            <v>20工商</v>
          </cell>
          <cell r="E3475" t="str">
            <v>在校</v>
          </cell>
          <cell r="F3475" t="str">
            <v>工商管理系</v>
          </cell>
        </row>
        <row r="3476">
          <cell r="A3476" t="str">
            <v>2017414013</v>
          </cell>
          <cell r="B3476" t="str">
            <v>张雨倩</v>
          </cell>
          <cell r="C3476" t="str">
            <v>女</v>
          </cell>
          <cell r="D3476" t="str">
            <v>20工商</v>
          </cell>
          <cell r="E3476" t="str">
            <v>在校</v>
          </cell>
          <cell r="F3476" t="str">
            <v>工商管理系</v>
          </cell>
        </row>
        <row r="3477">
          <cell r="A3477" t="str">
            <v>2017414014</v>
          </cell>
          <cell r="B3477" t="str">
            <v>陈艺杰</v>
          </cell>
          <cell r="C3477" t="str">
            <v>男</v>
          </cell>
          <cell r="D3477" t="str">
            <v>20工商</v>
          </cell>
          <cell r="E3477" t="str">
            <v>在校</v>
          </cell>
          <cell r="F3477" t="str">
            <v>工商管理系</v>
          </cell>
        </row>
        <row r="3478">
          <cell r="A3478" t="str">
            <v>2017414016</v>
          </cell>
          <cell r="B3478" t="str">
            <v>崔永奔</v>
          </cell>
          <cell r="C3478" t="str">
            <v>男</v>
          </cell>
          <cell r="D3478" t="str">
            <v>20工商</v>
          </cell>
          <cell r="E3478" t="str">
            <v>在校</v>
          </cell>
          <cell r="F3478" t="str">
            <v>工商管理系</v>
          </cell>
        </row>
        <row r="3479">
          <cell r="A3479" t="str">
            <v>2017414017</v>
          </cell>
          <cell r="B3479" t="str">
            <v>孙港</v>
          </cell>
          <cell r="C3479" t="str">
            <v>男</v>
          </cell>
          <cell r="D3479" t="str">
            <v>20工商</v>
          </cell>
          <cell r="E3479" t="str">
            <v>在校</v>
          </cell>
          <cell r="F3479" t="str">
            <v>工商管理系</v>
          </cell>
        </row>
        <row r="3480">
          <cell r="A3480" t="str">
            <v>2017414018</v>
          </cell>
          <cell r="B3480" t="str">
            <v>何俊杰</v>
          </cell>
          <cell r="C3480" t="str">
            <v>男</v>
          </cell>
          <cell r="D3480" t="str">
            <v>20工商</v>
          </cell>
          <cell r="E3480" t="str">
            <v>在校</v>
          </cell>
          <cell r="F3480" t="str">
            <v>工商管理系</v>
          </cell>
        </row>
        <row r="3481">
          <cell r="A3481" t="str">
            <v>2017414019</v>
          </cell>
          <cell r="B3481" t="str">
            <v>杨雨晴</v>
          </cell>
          <cell r="C3481" t="str">
            <v>女</v>
          </cell>
          <cell r="D3481" t="str">
            <v>20工商</v>
          </cell>
          <cell r="E3481" t="str">
            <v>在校</v>
          </cell>
          <cell r="F3481" t="str">
            <v>工商管理系</v>
          </cell>
        </row>
        <row r="3482">
          <cell r="A3482" t="str">
            <v>2017414020</v>
          </cell>
          <cell r="B3482" t="str">
            <v>娄宇</v>
          </cell>
          <cell r="C3482" t="str">
            <v>女</v>
          </cell>
          <cell r="D3482" t="str">
            <v>20工商</v>
          </cell>
          <cell r="E3482" t="str">
            <v>在校</v>
          </cell>
          <cell r="F3482" t="str">
            <v>工商管理系</v>
          </cell>
        </row>
        <row r="3483">
          <cell r="A3483" t="str">
            <v>2017414021</v>
          </cell>
          <cell r="B3483" t="str">
            <v>李诗文</v>
          </cell>
          <cell r="C3483" t="str">
            <v>男</v>
          </cell>
          <cell r="D3483" t="str">
            <v>20工商</v>
          </cell>
          <cell r="E3483" t="str">
            <v>在校</v>
          </cell>
          <cell r="F3483" t="str">
            <v>工商管理系</v>
          </cell>
        </row>
        <row r="3484">
          <cell r="A3484" t="str">
            <v>2017414022</v>
          </cell>
          <cell r="B3484" t="str">
            <v>狄馨悦</v>
          </cell>
          <cell r="C3484" t="str">
            <v>女</v>
          </cell>
          <cell r="D3484" t="str">
            <v>20工商</v>
          </cell>
          <cell r="E3484" t="str">
            <v>在校</v>
          </cell>
          <cell r="F3484" t="str">
            <v>工商管理系</v>
          </cell>
        </row>
        <row r="3485">
          <cell r="A3485" t="str">
            <v>2017414023</v>
          </cell>
          <cell r="B3485" t="str">
            <v>沈子文</v>
          </cell>
          <cell r="C3485" t="str">
            <v>男</v>
          </cell>
          <cell r="D3485" t="str">
            <v>20工商</v>
          </cell>
          <cell r="E3485" t="str">
            <v>在校</v>
          </cell>
          <cell r="F3485" t="str">
            <v>工商管理系</v>
          </cell>
        </row>
        <row r="3486">
          <cell r="A3486" t="str">
            <v>2017414024</v>
          </cell>
          <cell r="B3486" t="str">
            <v>张一凡</v>
          </cell>
          <cell r="C3486" t="str">
            <v>女</v>
          </cell>
          <cell r="D3486" t="str">
            <v>20工商</v>
          </cell>
          <cell r="E3486" t="str">
            <v>在校</v>
          </cell>
          <cell r="F3486" t="str">
            <v>工商管理系</v>
          </cell>
        </row>
        <row r="3487">
          <cell r="A3487" t="str">
            <v>2017414027</v>
          </cell>
          <cell r="B3487" t="str">
            <v>徐梦倩</v>
          </cell>
          <cell r="C3487" t="str">
            <v>女</v>
          </cell>
          <cell r="D3487" t="str">
            <v>20工商</v>
          </cell>
          <cell r="E3487" t="str">
            <v>在校</v>
          </cell>
          <cell r="F3487" t="str">
            <v>工商管理系</v>
          </cell>
        </row>
        <row r="3488">
          <cell r="A3488" t="str">
            <v>2017414028</v>
          </cell>
          <cell r="B3488" t="str">
            <v>张华凯</v>
          </cell>
          <cell r="C3488" t="str">
            <v>男</v>
          </cell>
          <cell r="D3488" t="str">
            <v>20工商</v>
          </cell>
          <cell r="E3488" t="str">
            <v>在校</v>
          </cell>
          <cell r="F3488" t="str">
            <v>工商管理系</v>
          </cell>
        </row>
        <row r="3489">
          <cell r="A3489" t="str">
            <v>2017414029</v>
          </cell>
          <cell r="B3489" t="str">
            <v>徐云婷</v>
          </cell>
          <cell r="C3489" t="str">
            <v>女</v>
          </cell>
          <cell r="D3489" t="str">
            <v>20工商</v>
          </cell>
          <cell r="E3489" t="str">
            <v>在校</v>
          </cell>
          <cell r="F3489" t="str">
            <v>工商管理系</v>
          </cell>
        </row>
        <row r="3490">
          <cell r="A3490" t="str">
            <v>2017414030</v>
          </cell>
          <cell r="B3490" t="str">
            <v>张圣玥</v>
          </cell>
          <cell r="C3490" t="str">
            <v>女</v>
          </cell>
          <cell r="D3490" t="str">
            <v>20工商</v>
          </cell>
          <cell r="E3490" t="str">
            <v>在校</v>
          </cell>
          <cell r="F3490" t="str">
            <v>工商管理系</v>
          </cell>
        </row>
        <row r="3491">
          <cell r="A3491" t="str">
            <v>2017414031</v>
          </cell>
          <cell r="B3491" t="str">
            <v>吴晗</v>
          </cell>
          <cell r="C3491" t="str">
            <v>女</v>
          </cell>
          <cell r="D3491" t="str">
            <v>20工商</v>
          </cell>
          <cell r="E3491" t="str">
            <v>在校</v>
          </cell>
          <cell r="F3491" t="str">
            <v>工商管理系</v>
          </cell>
        </row>
        <row r="3492">
          <cell r="A3492" t="str">
            <v>2017414032</v>
          </cell>
          <cell r="B3492" t="str">
            <v>孙宇皓</v>
          </cell>
          <cell r="C3492" t="str">
            <v>男</v>
          </cell>
          <cell r="D3492" t="str">
            <v>20工商</v>
          </cell>
          <cell r="E3492" t="str">
            <v>在校</v>
          </cell>
          <cell r="F3492" t="str">
            <v>工商管理系</v>
          </cell>
        </row>
        <row r="3493">
          <cell r="A3493" t="str">
            <v>2017414033</v>
          </cell>
          <cell r="B3493" t="str">
            <v>刘畅</v>
          </cell>
          <cell r="C3493" t="str">
            <v>女</v>
          </cell>
          <cell r="D3493" t="str">
            <v>20工商</v>
          </cell>
          <cell r="E3493" t="str">
            <v>在校</v>
          </cell>
          <cell r="F3493" t="str">
            <v>工商管理系</v>
          </cell>
        </row>
        <row r="3494">
          <cell r="A3494" t="str">
            <v>2017414034</v>
          </cell>
          <cell r="B3494" t="str">
            <v>张琪昀</v>
          </cell>
          <cell r="C3494" t="str">
            <v>男</v>
          </cell>
          <cell r="D3494" t="str">
            <v>20工商</v>
          </cell>
          <cell r="E3494" t="str">
            <v>在校</v>
          </cell>
          <cell r="F3494" t="str">
            <v>工商管理系</v>
          </cell>
        </row>
        <row r="3495">
          <cell r="A3495" t="str">
            <v>2017414035</v>
          </cell>
          <cell r="B3495" t="str">
            <v>贾奇硕</v>
          </cell>
          <cell r="C3495" t="str">
            <v>女</v>
          </cell>
          <cell r="D3495" t="str">
            <v>20工商</v>
          </cell>
          <cell r="E3495" t="str">
            <v>在校</v>
          </cell>
          <cell r="F3495" t="str">
            <v>工商管理系</v>
          </cell>
        </row>
        <row r="3496">
          <cell r="A3496" t="str">
            <v>2017414036</v>
          </cell>
          <cell r="B3496" t="str">
            <v>李碧君</v>
          </cell>
          <cell r="C3496" t="str">
            <v>女</v>
          </cell>
          <cell r="D3496" t="str">
            <v>20工商</v>
          </cell>
          <cell r="E3496" t="str">
            <v>在校</v>
          </cell>
          <cell r="F3496" t="str">
            <v>工商管理系</v>
          </cell>
        </row>
        <row r="3497">
          <cell r="A3497" t="str">
            <v>2017414037</v>
          </cell>
          <cell r="B3497" t="str">
            <v>曾伊娜</v>
          </cell>
          <cell r="C3497" t="str">
            <v>女</v>
          </cell>
          <cell r="D3497" t="str">
            <v>20工商</v>
          </cell>
          <cell r="E3497" t="str">
            <v>在校</v>
          </cell>
          <cell r="F3497" t="str">
            <v>工商管理系</v>
          </cell>
        </row>
        <row r="3498">
          <cell r="A3498" t="str">
            <v>2017414038</v>
          </cell>
          <cell r="B3498" t="str">
            <v>楼玮</v>
          </cell>
          <cell r="C3498" t="str">
            <v>女</v>
          </cell>
          <cell r="D3498" t="str">
            <v>20工商</v>
          </cell>
          <cell r="E3498" t="str">
            <v>在校</v>
          </cell>
          <cell r="F3498" t="str">
            <v>工商管理系</v>
          </cell>
        </row>
        <row r="3499">
          <cell r="A3499" t="str">
            <v>2017414039</v>
          </cell>
          <cell r="B3499" t="str">
            <v>李凌晨</v>
          </cell>
          <cell r="C3499" t="str">
            <v>女</v>
          </cell>
          <cell r="D3499" t="str">
            <v>20工商</v>
          </cell>
          <cell r="E3499" t="str">
            <v>在校</v>
          </cell>
          <cell r="F3499" t="str">
            <v>工商管理系</v>
          </cell>
        </row>
        <row r="3500">
          <cell r="A3500" t="str">
            <v>2017414040</v>
          </cell>
          <cell r="B3500" t="str">
            <v>杨安琪</v>
          </cell>
          <cell r="C3500" t="str">
            <v>女</v>
          </cell>
          <cell r="D3500" t="str">
            <v>20工商</v>
          </cell>
          <cell r="E3500" t="str">
            <v>在校</v>
          </cell>
          <cell r="F3500" t="str">
            <v>工商管理系</v>
          </cell>
        </row>
        <row r="3501">
          <cell r="A3501" t="str">
            <v>2017414042</v>
          </cell>
          <cell r="B3501" t="str">
            <v>杨蔓</v>
          </cell>
          <cell r="C3501" t="str">
            <v>女</v>
          </cell>
          <cell r="D3501" t="str">
            <v>20工商</v>
          </cell>
          <cell r="E3501" t="str">
            <v>在校</v>
          </cell>
          <cell r="F3501" t="str">
            <v>工商管理系</v>
          </cell>
        </row>
        <row r="3502">
          <cell r="A3502" t="str">
            <v>2017414043</v>
          </cell>
          <cell r="B3502" t="str">
            <v>李响</v>
          </cell>
          <cell r="C3502" t="str">
            <v>女</v>
          </cell>
          <cell r="D3502" t="str">
            <v>20工商</v>
          </cell>
          <cell r="E3502" t="str">
            <v>在校</v>
          </cell>
          <cell r="F3502" t="str">
            <v>工商管理系</v>
          </cell>
        </row>
        <row r="3503">
          <cell r="A3503" t="str">
            <v>2017414046</v>
          </cell>
          <cell r="B3503" t="str">
            <v>廖薇</v>
          </cell>
          <cell r="C3503" t="str">
            <v>女</v>
          </cell>
          <cell r="D3503" t="str">
            <v>20工商</v>
          </cell>
          <cell r="E3503" t="str">
            <v>在校</v>
          </cell>
          <cell r="F3503" t="str">
            <v>工商管理系</v>
          </cell>
        </row>
        <row r="3504">
          <cell r="A3504" t="str">
            <v>2017414047</v>
          </cell>
          <cell r="B3504" t="str">
            <v>范泽颖</v>
          </cell>
          <cell r="C3504" t="str">
            <v>女</v>
          </cell>
          <cell r="D3504" t="str">
            <v>20工商</v>
          </cell>
          <cell r="E3504" t="str">
            <v>在校</v>
          </cell>
          <cell r="F3504" t="str">
            <v>工商管理系</v>
          </cell>
        </row>
        <row r="3505">
          <cell r="A3505" t="str">
            <v>2017414048</v>
          </cell>
          <cell r="B3505" t="str">
            <v>何虹玲</v>
          </cell>
          <cell r="C3505" t="str">
            <v>女</v>
          </cell>
          <cell r="D3505" t="str">
            <v>20工商</v>
          </cell>
          <cell r="E3505" t="str">
            <v>在校</v>
          </cell>
          <cell r="F3505" t="str">
            <v>工商管理系</v>
          </cell>
        </row>
        <row r="3506">
          <cell r="A3506" t="str">
            <v>2017414049</v>
          </cell>
          <cell r="B3506" t="str">
            <v>唐芮</v>
          </cell>
          <cell r="C3506" t="str">
            <v>女</v>
          </cell>
          <cell r="D3506" t="str">
            <v>20工商</v>
          </cell>
          <cell r="E3506" t="str">
            <v>在校</v>
          </cell>
          <cell r="F3506" t="str">
            <v>工商管理系</v>
          </cell>
        </row>
        <row r="3507">
          <cell r="A3507" t="str">
            <v>2017414050</v>
          </cell>
          <cell r="B3507" t="str">
            <v>刘婧</v>
          </cell>
          <cell r="C3507" t="str">
            <v>女</v>
          </cell>
          <cell r="D3507" t="str">
            <v>20工商</v>
          </cell>
          <cell r="E3507" t="str">
            <v>在校</v>
          </cell>
          <cell r="F3507" t="str">
            <v>工商管理系</v>
          </cell>
        </row>
        <row r="3508">
          <cell r="A3508" t="str">
            <v>2017414051</v>
          </cell>
          <cell r="B3508" t="str">
            <v>程怡菲</v>
          </cell>
          <cell r="C3508" t="str">
            <v>女</v>
          </cell>
          <cell r="D3508" t="str">
            <v>20工商</v>
          </cell>
          <cell r="E3508" t="str">
            <v>在校</v>
          </cell>
          <cell r="F3508" t="str">
            <v>工商管理系</v>
          </cell>
        </row>
        <row r="3509">
          <cell r="A3509" t="str">
            <v>2017414052</v>
          </cell>
          <cell r="B3509" t="str">
            <v>黄欣媛</v>
          </cell>
          <cell r="C3509" t="str">
            <v>女</v>
          </cell>
          <cell r="D3509" t="str">
            <v>20工商</v>
          </cell>
          <cell r="E3509" t="str">
            <v>在校</v>
          </cell>
          <cell r="F3509" t="str">
            <v>工商管理系</v>
          </cell>
        </row>
        <row r="3510">
          <cell r="A3510" t="str">
            <v>2017414053</v>
          </cell>
          <cell r="B3510" t="str">
            <v>刘华江</v>
          </cell>
          <cell r="C3510" t="str">
            <v>男</v>
          </cell>
          <cell r="D3510" t="str">
            <v>20工商</v>
          </cell>
          <cell r="E3510" t="str">
            <v>在校</v>
          </cell>
          <cell r="F3510" t="str">
            <v>工商管理系</v>
          </cell>
        </row>
        <row r="3511">
          <cell r="A3511" t="str">
            <v>2017414054</v>
          </cell>
          <cell r="B3511" t="str">
            <v>刘柳</v>
          </cell>
          <cell r="C3511" t="str">
            <v>女</v>
          </cell>
          <cell r="D3511" t="str">
            <v>20工商</v>
          </cell>
          <cell r="E3511" t="str">
            <v>在校</v>
          </cell>
          <cell r="F3511" t="str">
            <v>工商管理系</v>
          </cell>
        </row>
        <row r="3512">
          <cell r="A3512" t="str">
            <v>2017414055</v>
          </cell>
          <cell r="B3512" t="str">
            <v>黎嘉雯</v>
          </cell>
          <cell r="C3512" t="str">
            <v>女</v>
          </cell>
          <cell r="D3512" t="str">
            <v>20工商</v>
          </cell>
          <cell r="E3512" t="str">
            <v>在校</v>
          </cell>
          <cell r="F3512" t="str">
            <v>工商管理系</v>
          </cell>
        </row>
        <row r="3513">
          <cell r="A3513" t="str">
            <v>2017414056</v>
          </cell>
          <cell r="B3513" t="str">
            <v>凌云双</v>
          </cell>
          <cell r="C3513" t="str">
            <v>女</v>
          </cell>
          <cell r="D3513" t="str">
            <v>20工商</v>
          </cell>
          <cell r="E3513" t="str">
            <v>在校</v>
          </cell>
          <cell r="F3513" t="str">
            <v>工商管理系</v>
          </cell>
        </row>
        <row r="3514">
          <cell r="A3514" t="str">
            <v>2017414057</v>
          </cell>
          <cell r="B3514" t="str">
            <v>马瑗镁</v>
          </cell>
          <cell r="C3514" t="str">
            <v>女</v>
          </cell>
          <cell r="D3514" t="str">
            <v>20工商</v>
          </cell>
          <cell r="E3514" t="str">
            <v>在校</v>
          </cell>
          <cell r="F3514" t="str">
            <v>工商管理系</v>
          </cell>
        </row>
        <row r="3515">
          <cell r="A3515" t="str">
            <v>2017414058</v>
          </cell>
          <cell r="B3515" t="str">
            <v>胥静</v>
          </cell>
          <cell r="C3515" t="str">
            <v>女</v>
          </cell>
          <cell r="D3515" t="str">
            <v>20工商</v>
          </cell>
          <cell r="E3515" t="str">
            <v>在校</v>
          </cell>
          <cell r="F3515" t="str">
            <v>工商管理系</v>
          </cell>
        </row>
        <row r="3516">
          <cell r="A3516" t="str">
            <v>2017414059</v>
          </cell>
          <cell r="B3516" t="str">
            <v>冯厚杰</v>
          </cell>
          <cell r="C3516" t="str">
            <v>男</v>
          </cell>
          <cell r="D3516" t="str">
            <v>20工商</v>
          </cell>
          <cell r="E3516" t="str">
            <v>在校</v>
          </cell>
          <cell r="F3516" t="str">
            <v>工商管理系</v>
          </cell>
        </row>
        <row r="3517">
          <cell r="A3517" t="str">
            <v>2017414060</v>
          </cell>
          <cell r="B3517" t="str">
            <v>李堃</v>
          </cell>
          <cell r="C3517" t="str">
            <v>男</v>
          </cell>
          <cell r="D3517" t="str">
            <v>20工商</v>
          </cell>
          <cell r="E3517" t="str">
            <v>在校</v>
          </cell>
          <cell r="F3517" t="str">
            <v>工商管理系</v>
          </cell>
        </row>
        <row r="3518">
          <cell r="A3518" t="str">
            <v>2017414062</v>
          </cell>
          <cell r="B3518" t="str">
            <v>熊继勋</v>
          </cell>
          <cell r="C3518" t="str">
            <v>男</v>
          </cell>
          <cell r="D3518" t="str">
            <v>20工商</v>
          </cell>
          <cell r="E3518" t="str">
            <v>在校</v>
          </cell>
          <cell r="F3518" t="str">
            <v>工商管理系</v>
          </cell>
        </row>
        <row r="3519">
          <cell r="A3519" t="str">
            <v>2017414063</v>
          </cell>
          <cell r="B3519" t="str">
            <v>刘雨林</v>
          </cell>
          <cell r="C3519" t="str">
            <v>男</v>
          </cell>
          <cell r="D3519" t="str">
            <v>20工商</v>
          </cell>
          <cell r="E3519" t="str">
            <v>在校</v>
          </cell>
          <cell r="F3519" t="str">
            <v>工商管理系</v>
          </cell>
        </row>
        <row r="3520">
          <cell r="A3520" t="str">
            <v>2017414064</v>
          </cell>
          <cell r="B3520" t="str">
            <v>卫庆豪</v>
          </cell>
          <cell r="C3520" t="str">
            <v>男</v>
          </cell>
          <cell r="D3520" t="str">
            <v>20工商</v>
          </cell>
          <cell r="E3520" t="str">
            <v>在校</v>
          </cell>
          <cell r="F3520" t="str">
            <v>工商管理系</v>
          </cell>
        </row>
        <row r="3521">
          <cell r="A3521" t="str">
            <v>2017414065</v>
          </cell>
          <cell r="B3521" t="str">
            <v>荆恩泽</v>
          </cell>
          <cell r="C3521" t="str">
            <v>男</v>
          </cell>
          <cell r="D3521" t="str">
            <v>20工商</v>
          </cell>
          <cell r="E3521" t="str">
            <v>在校</v>
          </cell>
          <cell r="F3521" t="str">
            <v>工商管理系</v>
          </cell>
        </row>
        <row r="3522">
          <cell r="A3522" t="str">
            <v>2017414066</v>
          </cell>
          <cell r="B3522" t="str">
            <v>黄应鹏</v>
          </cell>
          <cell r="C3522" t="str">
            <v>男</v>
          </cell>
          <cell r="D3522" t="str">
            <v>20工商</v>
          </cell>
          <cell r="E3522" t="str">
            <v>在校</v>
          </cell>
          <cell r="F3522" t="str">
            <v>工商管理系</v>
          </cell>
        </row>
        <row r="3523">
          <cell r="A3523" t="str">
            <v>2017414067</v>
          </cell>
          <cell r="B3523" t="str">
            <v>鲍宇</v>
          </cell>
          <cell r="C3523" t="str">
            <v>女</v>
          </cell>
          <cell r="D3523" t="str">
            <v>20工商</v>
          </cell>
          <cell r="E3523" t="str">
            <v>在校</v>
          </cell>
          <cell r="F3523" t="str">
            <v>工商管理系</v>
          </cell>
        </row>
        <row r="3524">
          <cell r="A3524" t="str">
            <v>2017414068</v>
          </cell>
          <cell r="B3524" t="str">
            <v>顾芯维</v>
          </cell>
          <cell r="C3524" t="str">
            <v>女</v>
          </cell>
          <cell r="D3524" t="str">
            <v>20工商</v>
          </cell>
          <cell r="E3524" t="str">
            <v>在校</v>
          </cell>
          <cell r="F3524" t="str">
            <v>工商管理系</v>
          </cell>
        </row>
        <row r="3525">
          <cell r="A3525" t="str">
            <v>2017414069</v>
          </cell>
          <cell r="B3525" t="str">
            <v>朱芷娴</v>
          </cell>
          <cell r="C3525" t="str">
            <v>女</v>
          </cell>
          <cell r="D3525" t="str">
            <v>20工商</v>
          </cell>
          <cell r="E3525" t="str">
            <v>在校</v>
          </cell>
          <cell r="F3525" t="str">
            <v>工商管理系</v>
          </cell>
        </row>
        <row r="3526">
          <cell r="A3526" t="str">
            <v>2017414071</v>
          </cell>
          <cell r="B3526" t="str">
            <v>李荣臻</v>
          </cell>
          <cell r="C3526" t="str">
            <v>男</v>
          </cell>
          <cell r="D3526" t="str">
            <v>20工商</v>
          </cell>
          <cell r="E3526" t="str">
            <v>在校</v>
          </cell>
          <cell r="F3526" t="str">
            <v>工商管理系</v>
          </cell>
        </row>
        <row r="3527">
          <cell r="A3527" t="str">
            <v>2017414072</v>
          </cell>
          <cell r="B3527" t="str">
            <v>张煦</v>
          </cell>
          <cell r="C3527" t="str">
            <v>女</v>
          </cell>
          <cell r="D3527" t="str">
            <v>20工商</v>
          </cell>
          <cell r="E3527" t="str">
            <v>在校</v>
          </cell>
          <cell r="F3527" t="str">
            <v>工商管理系</v>
          </cell>
        </row>
        <row r="3528">
          <cell r="A3528" t="str">
            <v>2017414073</v>
          </cell>
          <cell r="B3528" t="str">
            <v>王海涛</v>
          </cell>
          <cell r="C3528" t="str">
            <v>男</v>
          </cell>
          <cell r="D3528" t="str">
            <v>20工商</v>
          </cell>
          <cell r="E3528" t="str">
            <v>在校</v>
          </cell>
          <cell r="F3528" t="str">
            <v>工商管理系</v>
          </cell>
        </row>
        <row r="3529">
          <cell r="A3529" t="str">
            <v>2017414075</v>
          </cell>
          <cell r="B3529" t="str">
            <v>孔京华</v>
          </cell>
          <cell r="C3529" t="str">
            <v>男</v>
          </cell>
          <cell r="D3529" t="str">
            <v>20工商</v>
          </cell>
          <cell r="E3529" t="str">
            <v>在校</v>
          </cell>
          <cell r="F3529" t="str">
            <v>工商管理系</v>
          </cell>
        </row>
        <row r="3530">
          <cell r="A3530" t="str">
            <v>2017428002</v>
          </cell>
          <cell r="B3530" t="str">
            <v>吴昕泽</v>
          </cell>
          <cell r="C3530" t="str">
            <v>男</v>
          </cell>
          <cell r="D3530" t="str">
            <v>20光电信息</v>
          </cell>
          <cell r="E3530" t="str">
            <v>在校</v>
          </cell>
          <cell r="F3530" t="str">
            <v>光学与电子信息学院</v>
          </cell>
        </row>
        <row r="3531">
          <cell r="A3531" t="str">
            <v>2017428003</v>
          </cell>
          <cell r="B3531" t="str">
            <v>邵婉婷</v>
          </cell>
          <cell r="C3531" t="str">
            <v>女</v>
          </cell>
          <cell r="D3531" t="str">
            <v>20光电信息</v>
          </cell>
          <cell r="E3531" t="str">
            <v>在校</v>
          </cell>
          <cell r="F3531" t="str">
            <v>光学与电子信息学院</v>
          </cell>
        </row>
        <row r="3532">
          <cell r="A3532" t="str">
            <v>2017428004</v>
          </cell>
          <cell r="B3532" t="str">
            <v>熊康怡</v>
          </cell>
          <cell r="C3532" t="str">
            <v>女</v>
          </cell>
          <cell r="D3532" t="str">
            <v>20光电信息</v>
          </cell>
          <cell r="E3532" t="str">
            <v>在校</v>
          </cell>
          <cell r="F3532" t="str">
            <v>光学与电子信息学院</v>
          </cell>
        </row>
        <row r="3533">
          <cell r="A3533" t="str">
            <v>2017428005</v>
          </cell>
          <cell r="B3533" t="str">
            <v>余陈俊</v>
          </cell>
          <cell r="C3533" t="str">
            <v>男</v>
          </cell>
          <cell r="D3533" t="str">
            <v>20光电信息</v>
          </cell>
          <cell r="E3533" t="str">
            <v>在校</v>
          </cell>
          <cell r="F3533" t="str">
            <v>光学与电子信息学院</v>
          </cell>
        </row>
        <row r="3534">
          <cell r="A3534" t="str">
            <v>2017428006</v>
          </cell>
          <cell r="B3534" t="str">
            <v>范国才</v>
          </cell>
          <cell r="C3534" t="str">
            <v>男</v>
          </cell>
          <cell r="D3534" t="str">
            <v>20光电信息</v>
          </cell>
          <cell r="E3534" t="str">
            <v>在校</v>
          </cell>
          <cell r="F3534" t="str">
            <v>光学与电子信息学院</v>
          </cell>
        </row>
        <row r="3535">
          <cell r="A3535" t="str">
            <v>2017428007</v>
          </cell>
          <cell r="B3535" t="str">
            <v>刘彤</v>
          </cell>
          <cell r="C3535" t="str">
            <v>女</v>
          </cell>
          <cell r="D3535" t="str">
            <v>20光电信息</v>
          </cell>
          <cell r="E3535" t="str">
            <v>在校</v>
          </cell>
          <cell r="F3535" t="str">
            <v>光学与电子信息学院</v>
          </cell>
        </row>
        <row r="3536">
          <cell r="A3536" t="str">
            <v>2017428008</v>
          </cell>
          <cell r="B3536" t="str">
            <v>琚商华</v>
          </cell>
          <cell r="C3536" t="str">
            <v>男</v>
          </cell>
          <cell r="D3536" t="str">
            <v>20光电信息</v>
          </cell>
          <cell r="E3536" t="str">
            <v>在校</v>
          </cell>
          <cell r="F3536" t="str">
            <v>光学与电子信息学院</v>
          </cell>
        </row>
        <row r="3537">
          <cell r="A3537" t="str">
            <v>2017428009</v>
          </cell>
          <cell r="B3537" t="str">
            <v>孙泽阳</v>
          </cell>
          <cell r="C3537" t="str">
            <v>男</v>
          </cell>
          <cell r="D3537" t="str">
            <v>20光电信息</v>
          </cell>
          <cell r="E3537" t="str">
            <v>在校</v>
          </cell>
          <cell r="F3537" t="str">
            <v>光学与电子信息学院</v>
          </cell>
        </row>
        <row r="3538">
          <cell r="A3538" t="str">
            <v>2017428010</v>
          </cell>
          <cell r="B3538" t="str">
            <v>张妍萍</v>
          </cell>
          <cell r="C3538" t="str">
            <v>女</v>
          </cell>
          <cell r="D3538" t="str">
            <v>20光电信息</v>
          </cell>
          <cell r="E3538" t="str">
            <v>在校</v>
          </cell>
          <cell r="F3538" t="str">
            <v>光学与电子信息学院</v>
          </cell>
        </row>
        <row r="3539">
          <cell r="A3539" t="str">
            <v>2017428011</v>
          </cell>
          <cell r="B3539" t="str">
            <v>秦朝奕</v>
          </cell>
          <cell r="C3539" t="str">
            <v>女</v>
          </cell>
          <cell r="D3539" t="str">
            <v>20光电信息</v>
          </cell>
          <cell r="E3539" t="str">
            <v>在校</v>
          </cell>
          <cell r="F3539" t="str">
            <v>光学与电子信息学院</v>
          </cell>
        </row>
        <row r="3540">
          <cell r="A3540" t="str">
            <v>2017428012</v>
          </cell>
          <cell r="B3540" t="str">
            <v>封宇坤</v>
          </cell>
          <cell r="C3540" t="str">
            <v>男</v>
          </cell>
          <cell r="D3540" t="str">
            <v>20光电信息</v>
          </cell>
          <cell r="E3540" t="str">
            <v>在校</v>
          </cell>
          <cell r="F3540" t="str">
            <v>光学与电子信息学院</v>
          </cell>
        </row>
        <row r="3541">
          <cell r="A3541" t="str">
            <v>2017428013</v>
          </cell>
          <cell r="B3541" t="str">
            <v>潘雨婷</v>
          </cell>
          <cell r="C3541" t="str">
            <v>女</v>
          </cell>
          <cell r="D3541" t="str">
            <v>20光电信息</v>
          </cell>
          <cell r="E3541" t="str">
            <v>在校</v>
          </cell>
          <cell r="F3541" t="str">
            <v>光学与电子信息学院</v>
          </cell>
        </row>
        <row r="3542">
          <cell r="A3542" t="str">
            <v>2017428014</v>
          </cell>
          <cell r="B3542" t="str">
            <v>叶志超</v>
          </cell>
          <cell r="C3542" t="str">
            <v>男</v>
          </cell>
          <cell r="D3542" t="str">
            <v>20光电信息</v>
          </cell>
          <cell r="E3542" t="str">
            <v>在校</v>
          </cell>
          <cell r="F3542" t="str">
            <v>光学与电子信息学院</v>
          </cell>
        </row>
        <row r="3543">
          <cell r="A3543" t="str">
            <v>2017428015</v>
          </cell>
          <cell r="B3543" t="str">
            <v>杨昊强</v>
          </cell>
          <cell r="C3543" t="str">
            <v>男</v>
          </cell>
          <cell r="D3543" t="str">
            <v>20光电信息</v>
          </cell>
          <cell r="E3543" t="str">
            <v>在校</v>
          </cell>
          <cell r="F3543" t="str">
            <v>光学与电子信息学院</v>
          </cell>
        </row>
        <row r="3544">
          <cell r="A3544" t="str">
            <v>2017428016</v>
          </cell>
          <cell r="B3544" t="str">
            <v>曹远</v>
          </cell>
          <cell r="C3544" t="str">
            <v>男</v>
          </cell>
          <cell r="D3544" t="str">
            <v>20光电信息</v>
          </cell>
          <cell r="E3544" t="str">
            <v>在校</v>
          </cell>
          <cell r="F3544" t="str">
            <v>光学与电子信息学院</v>
          </cell>
        </row>
        <row r="3545">
          <cell r="A3545" t="str">
            <v>2017428017</v>
          </cell>
          <cell r="B3545" t="str">
            <v>徐子恒</v>
          </cell>
          <cell r="C3545" t="str">
            <v>男</v>
          </cell>
          <cell r="D3545" t="str">
            <v>20光电信息</v>
          </cell>
          <cell r="E3545" t="str">
            <v>在校</v>
          </cell>
          <cell r="F3545" t="str">
            <v>光学与电子信息学院</v>
          </cell>
        </row>
        <row r="3546">
          <cell r="A3546" t="str">
            <v>2017428018</v>
          </cell>
          <cell r="B3546" t="str">
            <v>尉一悦</v>
          </cell>
          <cell r="C3546" t="str">
            <v>男</v>
          </cell>
          <cell r="D3546" t="str">
            <v>20光电信息</v>
          </cell>
          <cell r="E3546" t="str">
            <v>在校</v>
          </cell>
          <cell r="F3546" t="str">
            <v>光学与电子信息学院</v>
          </cell>
        </row>
        <row r="3547">
          <cell r="A3547" t="str">
            <v>2017428019</v>
          </cell>
          <cell r="B3547" t="str">
            <v>王学武</v>
          </cell>
          <cell r="C3547" t="str">
            <v>男</v>
          </cell>
          <cell r="D3547" t="str">
            <v>20光电信息</v>
          </cell>
          <cell r="E3547" t="str">
            <v>在校</v>
          </cell>
          <cell r="F3547" t="str">
            <v>光学与电子信息学院</v>
          </cell>
        </row>
        <row r="3548">
          <cell r="A3548" t="str">
            <v>2017428020</v>
          </cell>
          <cell r="B3548" t="str">
            <v>陈昊元</v>
          </cell>
          <cell r="C3548" t="str">
            <v>男</v>
          </cell>
          <cell r="D3548" t="str">
            <v>20光电信息</v>
          </cell>
          <cell r="E3548" t="str">
            <v>在校</v>
          </cell>
          <cell r="F3548" t="str">
            <v>光学与电子信息学院</v>
          </cell>
        </row>
        <row r="3549">
          <cell r="A3549" t="str">
            <v>2017428021</v>
          </cell>
          <cell r="B3549" t="str">
            <v>管雪</v>
          </cell>
          <cell r="C3549" t="str">
            <v>女</v>
          </cell>
          <cell r="D3549" t="str">
            <v>20光电信息</v>
          </cell>
          <cell r="E3549" t="str">
            <v>在校</v>
          </cell>
          <cell r="F3549" t="str">
            <v>光学与电子信息学院</v>
          </cell>
        </row>
        <row r="3550">
          <cell r="A3550" t="str">
            <v>2017428022</v>
          </cell>
          <cell r="B3550" t="str">
            <v>秦睿</v>
          </cell>
          <cell r="C3550" t="str">
            <v>男</v>
          </cell>
          <cell r="D3550" t="str">
            <v>20光电信息</v>
          </cell>
          <cell r="E3550" t="str">
            <v>在校</v>
          </cell>
          <cell r="F3550" t="str">
            <v>光学与电子信息学院</v>
          </cell>
        </row>
        <row r="3551">
          <cell r="A3551" t="str">
            <v>2017428023</v>
          </cell>
          <cell r="B3551" t="str">
            <v>姚馨雨</v>
          </cell>
          <cell r="C3551" t="str">
            <v>女</v>
          </cell>
          <cell r="D3551" t="str">
            <v>20光电信息</v>
          </cell>
          <cell r="E3551" t="str">
            <v>在校</v>
          </cell>
          <cell r="F3551" t="str">
            <v>光学与电子信息学院</v>
          </cell>
        </row>
        <row r="3552">
          <cell r="A3552" t="str">
            <v>2017428024</v>
          </cell>
          <cell r="B3552" t="str">
            <v>唐子言</v>
          </cell>
          <cell r="C3552" t="str">
            <v>男</v>
          </cell>
          <cell r="D3552" t="str">
            <v>20光电信息</v>
          </cell>
          <cell r="E3552" t="str">
            <v>在校</v>
          </cell>
          <cell r="F3552" t="str">
            <v>光学与电子信息学院</v>
          </cell>
        </row>
        <row r="3553">
          <cell r="A3553" t="str">
            <v>2017428025</v>
          </cell>
          <cell r="B3553" t="str">
            <v>区赈浩</v>
          </cell>
          <cell r="C3553" t="str">
            <v>男</v>
          </cell>
          <cell r="D3553" t="str">
            <v>20光电信息</v>
          </cell>
          <cell r="E3553" t="str">
            <v>在籍(不在校)</v>
          </cell>
          <cell r="F3553" t="str">
            <v>光学与电子信息学院</v>
          </cell>
        </row>
        <row r="3554">
          <cell r="A3554" t="str">
            <v>2017428026</v>
          </cell>
          <cell r="B3554" t="str">
            <v>余燕莹</v>
          </cell>
          <cell r="C3554" t="str">
            <v>女</v>
          </cell>
          <cell r="D3554" t="str">
            <v>20光电信息</v>
          </cell>
          <cell r="E3554" t="str">
            <v>在校</v>
          </cell>
          <cell r="F3554" t="str">
            <v>光学与电子信息学院</v>
          </cell>
        </row>
        <row r="3555">
          <cell r="A3555" t="str">
            <v>2017428027</v>
          </cell>
          <cell r="B3555" t="str">
            <v>周东驰</v>
          </cell>
          <cell r="C3555" t="str">
            <v>男</v>
          </cell>
          <cell r="D3555" t="str">
            <v>20光电信息</v>
          </cell>
          <cell r="E3555" t="str">
            <v>在校</v>
          </cell>
          <cell r="F3555" t="str">
            <v>光学与电子信息学院</v>
          </cell>
        </row>
        <row r="3556">
          <cell r="A3556" t="str">
            <v>2017428029</v>
          </cell>
          <cell r="B3556" t="str">
            <v>何若楠</v>
          </cell>
          <cell r="C3556" t="str">
            <v>男</v>
          </cell>
          <cell r="D3556" t="str">
            <v>20光电信息</v>
          </cell>
          <cell r="E3556" t="str">
            <v>在校</v>
          </cell>
          <cell r="F3556" t="str">
            <v>光学与电子信息学院</v>
          </cell>
        </row>
        <row r="3557">
          <cell r="A3557" t="str">
            <v>2017428030</v>
          </cell>
          <cell r="B3557" t="str">
            <v>周文杰</v>
          </cell>
          <cell r="C3557" t="str">
            <v>男</v>
          </cell>
          <cell r="D3557" t="str">
            <v>20光电信息</v>
          </cell>
          <cell r="E3557" t="str">
            <v>在校</v>
          </cell>
          <cell r="F3557" t="str">
            <v>光学与电子信息学院</v>
          </cell>
        </row>
        <row r="3558">
          <cell r="A3558" t="str">
            <v>2017428031</v>
          </cell>
          <cell r="B3558" t="str">
            <v>施毅</v>
          </cell>
          <cell r="C3558" t="str">
            <v>男</v>
          </cell>
          <cell r="D3558" t="str">
            <v>20光电信息</v>
          </cell>
          <cell r="E3558" t="str">
            <v>在校</v>
          </cell>
          <cell r="F3558" t="str">
            <v>光学与电子信息学院</v>
          </cell>
        </row>
        <row r="3559">
          <cell r="A3559" t="str">
            <v>2017428032</v>
          </cell>
          <cell r="B3559" t="str">
            <v>何云鹏</v>
          </cell>
          <cell r="C3559" t="str">
            <v>男</v>
          </cell>
          <cell r="D3559" t="str">
            <v>20光电信息</v>
          </cell>
          <cell r="E3559" t="str">
            <v>在校</v>
          </cell>
          <cell r="F3559" t="str">
            <v>光学与电子信息学院</v>
          </cell>
        </row>
        <row r="3560">
          <cell r="A3560" t="str">
            <v>2017428033</v>
          </cell>
          <cell r="B3560" t="str">
            <v>吴丹</v>
          </cell>
          <cell r="C3560" t="str">
            <v>女</v>
          </cell>
          <cell r="D3560" t="str">
            <v>20光电信息</v>
          </cell>
          <cell r="E3560" t="str">
            <v>在校</v>
          </cell>
          <cell r="F3560" t="str">
            <v>光学与电子信息学院</v>
          </cell>
        </row>
        <row r="3561">
          <cell r="A3561" t="str">
            <v>2017428034</v>
          </cell>
          <cell r="B3561" t="str">
            <v>何国才</v>
          </cell>
          <cell r="C3561" t="str">
            <v>男</v>
          </cell>
          <cell r="D3561" t="str">
            <v>20光电信息</v>
          </cell>
          <cell r="E3561" t="str">
            <v>在校</v>
          </cell>
          <cell r="F3561" t="str">
            <v>光学与电子信息学院</v>
          </cell>
        </row>
        <row r="3562">
          <cell r="A3562" t="str">
            <v>2017428035</v>
          </cell>
          <cell r="B3562" t="str">
            <v>韩璐</v>
          </cell>
          <cell r="C3562" t="str">
            <v>女</v>
          </cell>
          <cell r="D3562" t="str">
            <v>20光电信息</v>
          </cell>
          <cell r="E3562" t="str">
            <v>在校</v>
          </cell>
          <cell r="F3562" t="str">
            <v>光学与电子信息学院</v>
          </cell>
        </row>
        <row r="3563">
          <cell r="A3563" t="str">
            <v>2017428037</v>
          </cell>
          <cell r="B3563" t="str">
            <v>唐宇</v>
          </cell>
          <cell r="C3563" t="str">
            <v>男</v>
          </cell>
          <cell r="D3563" t="str">
            <v>20光电信息</v>
          </cell>
          <cell r="E3563" t="str">
            <v>在校</v>
          </cell>
          <cell r="F3563" t="str">
            <v>光学与电子信息学院</v>
          </cell>
        </row>
        <row r="3564">
          <cell r="A3564" t="str">
            <v>2017428038</v>
          </cell>
          <cell r="B3564" t="str">
            <v>戴喆涵</v>
          </cell>
          <cell r="C3564" t="str">
            <v>男</v>
          </cell>
          <cell r="D3564" t="str">
            <v>20光电信息</v>
          </cell>
          <cell r="E3564" t="str">
            <v>在校</v>
          </cell>
          <cell r="F3564" t="str">
            <v>光学与电子信息学院</v>
          </cell>
        </row>
        <row r="3565">
          <cell r="A3565" t="str">
            <v>2017428039</v>
          </cell>
          <cell r="B3565" t="str">
            <v>彭世伟</v>
          </cell>
          <cell r="C3565" t="str">
            <v>男</v>
          </cell>
          <cell r="D3565" t="str">
            <v>20光电信息</v>
          </cell>
          <cell r="E3565" t="str">
            <v>在校</v>
          </cell>
          <cell r="F3565" t="str">
            <v>光学与电子信息学院</v>
          </cell>
        </row>
        <row r="3566">
          <cell r="A3566" t="str">
            <v>2017428041</v>
          </cell>
          <cell r="B3566" t="str">
            <v>曾悦琪</v>
          </cell>
          <cell r="C3566" t="str">
            <v>女</v>
          </cell>
          <cell r="D3566" t="str">
            <v>20光电信息</v>
          </cell>
          <cell r="E3566" t="str">
            <v>在校</v>
          </cell>
          <cell r="F3566" t="str">
            <v>光学与电子信息学院</v>
          </cell>
        </row>
        <row r="3567">
          <cell r="A3567" t="str">
            <v>2017428042</v>
          </cell>
          <cell r="B3567" t="str">
            <v>缪远帅</v>
          </cell>
          <cell r="C3567" t="str">
            <v>男</v>
          </cell>
          <cell r="D3567" t="str">
            <v>20光电信息</v>
          </cell>
          <cell r="E3567" t="str">
            <v>在校</v>
          </cell>
          <cell r="F3567" t="str">
            <v>光学与电子信息学院</v>
          </cell>
        </row>
        <row r="3568">
          <cell r="A3568" t="str">
            <v>2017428044</v>
          </cell>
          <cell r="B3568" t="str">
            <v>劳旭盈</v>
          </cell>
          <cell r="C3568" t="str">
            <v>女</v>
          </cell>
          <cell r="D3568" t="str">
            <v>20光电信息</v>
          </cell>
          <cell r="E3568" t="str">
            <v>在校</v>
          </cell>
          <cell r="F3568" t="str">
            <v>光学与电子信息学院</v>
          </cell>
        </row>
        <row r="3569">
          <cell r="A3569" t="str">
            <v>2017428045</v>
          </cell>
          <cell r="B3569" t="str">
            <v>廖俊宇</v>
          </cell>
          <cell r="C3569" t="str">
            <v>男</v>
          </cell>
          <cell r="D3569" t="str">
            <v>20光电信息</v>
          </cell>
          <cell r="E3569" t="str">
            <v>在校</v>
          </cell>
          <cell r="F3569" t="str">
            <v>光学与电子信息学院</v>
          </cell>
        </row>
        <row r="3570">
          <cell r="A3570" t="str">
            <v>2017428047</v>
          </cell>
          <cell r="B3570" t="str">
            <v>张唐铭</v>
          </cell>
          <cell r="C3570" t="str">
            <v>男</v>
          </cell>
          <cell r="D3570" t="str">
            <v>20光电信息</v>
          </cell>
          <cell r="E3570" t="str">
            <v>在校</v>
          </cell>
          <cell r="F3570" t="str">
            <v>光学与电子信息学院</v>
          </cell>
        </row>
        <row r="3571">
          <cell r="A3571" t="str">
            <v>2017428048</v>
          </cell>
          <cell r="B3571" t="str">
            <v>牛茂栋</v>
          </cell>
          <cell r="C3571" t="str">
            <v>男</v>
          </cell>
          <cell r="D3571" t="str">
            <v>20光电信息</v>
          </cell>
          <cell r="E3571" t="str">
            <v>在校</v>
          </cell>
          <cell r="F3571" t="str">
            <v>光学与电子信息学院</v>
          </cell>
        </row>
        <row r="3572">
          <cell r="A3572" t="str">
            <v>2017428049</v>
          </cell>
          <cell r="B3572" t="str">
            <v>余世瑶</v>
          </cell>
          <cell r="C3572" t="str">
            <v>女</v>
          </cell>
          <cell r="D3572" t="str">
            <v>20光电信息</v>
          </cell>
          <cell r="E3572" t="str">
            <v>在校</v>
          </cell>
          <cell r="F3572" t="str">
            <v>光学与电子信息学院</v>
          </cell>
        </row>
        <row r="3573">
          <cell r="A3573" t="str">
            <v>2017428050</v>
          </cell>
          <cell r="B3573" t="str">
            <v>仝开元</v>
          </cell>
          <cell r="C3573" t="str">
            <v>男</v>
          </cell>
          <cell r="D3573" t="str">
            <v>20光电信息</v>
          </cell>
          <cell r="E3573" t="str">
            <v>在校</v>
          </cell>
          <cell r="F3573" t="str">
            <v>光学与电子信息学院</v>
          </cell>
        </row>
        <row r="3574">
          <cell r="A3574" t="str">
            <v>2017428051</v>
          </cell>
          <cell r="B3574" t="str">
            <v>杨金霖</v>
          </cell>
          <cell r="C3574" t="str">
            <v>男</v>
          </cell>
          <cell r="D3574" t="str">
            <v>20光电信息</v>
          </cell>
          <cell r="E3574" t="str">
            <v>在校</v>
          </cell>
          <cell r="F3574" t="str">
            <v>光学与电子信息学院</v>
          </cell>
        </row>
        <row r="3575">
          <cell r="A3575" t="str">
            <v>2017428052</v>
          </cell>
          <cell r="B3575" t="str">
            <v>王丽</v>
          </cell>
          <cell r="C3575" t="str">
            <v>女</v>
          </cell>
          <cell r="D3575" t="str">
            <v>20光电信息</v>
          </cell>
          <cell r="E3575" t="str">
            <v>在籍(不在校)</v>
          </cell>
          <cell r="F3575" t="str">
            <v>光学与电子信息学院</v>
          </cell>
        </row>
        <row r="3576">
          <cell r="A3576" t="str">
            <v>2017428053</v>
          </cell>
          <cell r="B3576" t="str">
            <v>谢京佑</v>
          </cell>
          <cell r="C3576" t="str">
            <v>女</v>
          </cell>
          <cell r="D3576" t="str">
            <v>20光电信息</v>
          </cell>
          <cell r="E3576" t="str">
            <v>在校</v>
          </cell>
          <cell r="F3576" t="str">
            <v>光学与电子信息学院</v>
          </cell>
        </row>
        <row r="3577">
          <cell r="A3577" t="str">
            <v>2017428054</v>
          </cell>
          <cell r="B3577" t="str">
            <v>张萍</v>
          </cell>
          <cell r="C3577" t="str">
            <v>女</v>
          </cell>
          <cell r="D3577" t="str">
            <v>20光电信息</v>
          </cell>
          <cell r="E3577" t="str">
            <v>在校</v>
          </cell>
          <cell r="F3577" t="str">
            <v>光学与电子信息学院</v>
          </cell>
        </row>
        <row r="3578">
          <cell r="A3578" t="str">
            <v>2017428055</v>
          </cell>
          <cell r="B3578" t="str">
            <v>余佳庆</v>
          </cell>
          <cell r="C3578" t="str">
            <v>女</v>
          </cell>
          <cell r="D3578" t="str">
            <v>20光电信息</v>
          </cell>
          <cell r="E3578" t="str">
            <v>在校</v>
          </cell>
          <cell r="F3578" t="str">
            <v>光学与电子信息学院</v>
          </cell>
        </row>
        <row r="3579">
          <cell r="A3579" t="str">
            <v>2017428056</v>
          </cell>
          <cell r="B3579" t="str">
            <v>李阳</v>
          </cell>
          <cell r="C3579" t="str">
            <v>男</v>
          </cell>
          <cell r="D3579" t="str">
            <v>20光电信息</v>
          </cell>
          <cell r="E3579" t="str">
            <v>在校</v>
          </cell>
          <cell r="F3579" t="str">
            <v>光学与电子信息学院</v>
          </cell>
        </row>
        <row r="3580">
          <cell r="A3580" t="str">
            <v>2017428058</v>
          </cell>
          <cell r="B3580" t="str">
            <v>觉潇宇</v>
          </cell>
          <cell r="C3580" t="str">
            <v>男</v>
          </cell>
          <cell r="D3580" t="str">
            <v>20光电信息</v>
          </cell>
          <cell r="E3580" t="str">
            <v>在籍(不在校)</v>
          </cell>
          <cell r="F3580" t="str">
            <v>光学与电子信息学院</v>
          </cell>
        </row>
        <row r="3581">
          <cell r="A3581" t="str">
            <v>2017428059</v>
          </cell>
          <cell r="B3581" t="str">
            <v>苏大武</v>
          </cell>
          <cell r="C3581" t="str">
            <v>男</v>
          </cell>
          <cell r="D3581" t="str">
            <v>20光电信息</v>
          </cell>
          <cell r="E3581" t="str">
            <v>在校</v>
          </cell>
          <cell r="F3581" t="str">
            <v>光学与电子信息学院</v>
          </cell>
        </row>
        <row r="3582">
          <cell r="A3582" t="str">
            <v>2017428060</v>
          </cell>
          <cell r="B3582" t="str">
            <v>李舒颖</v>
          </cell>
          <cell r="C3582" t="str">
            <v>女</v>
          </cell>
          <cell r="D3582" t="str">
            <v>20光电信息</v>
          </cell>
          <cell r="E3582" t="str">
            <v>在校</v>
          </cell>
          <cell r="F3582" t="str">
            <v>光学与电子信息学院</v>
          </cell>
        </row>
        <row r="3583">
          <cell r="A3583" t="str">
            <v>1717427066</v>
          </cell>
          <cell r="B3583" t="str">
            <v>刘虎林</v>
          </cell>
          <cell r="C3583" t="str">
            <v>男</v>
          </cell>
          <cell r="D3583" t="str">
            <v>20广告</v>
          </cell>
          <cell r="E3583" t="str">
            <v>在校</v>
          </cell>
          <cell r="F3583" t="str">
            <v>文学与传播系</v>
          </cell>
        </row>
        <row r="3584">
          <cell r="A3584" t="str">
            <v>1817410060</v>
          </cell>
          <cell r="B3584" t="str">
            <v>齐禹铭</v>
          </cell>
          <cell r="C3584" t="str">
            <v>男</v>
          </cell>
          <cell r="D3584" t="str">
            <v>20广告</v>
          </cell>
          <cell r="E3584" t="str">
            <v>在校</v>
          </cell>
          <cell r="F3584" t="str">
            <v>文学与传播系</v>
          </cell>
        </row>
        <row r="3585">
          <cell r="A3585" t="str">
            <v>1817415078</v>
          </cell>
          <cell r="B3585" t="str">
            <v>石泉晰</v>
          </cell>
          <cell r="C3585" t="str">
            <v>男</v>
          </cell>
          <cell r="D3585" t="str">
            <v>20广告</v>
          </cell>
          <cell r="E3585" t="str">
            <v>在校</v>
          </cell>
          <cell r="F3585" t="str">
            <v>文学与传播系</v>
          </cell>
        </row>
        <row r="3586">
          <cell r="A3586" t="str">
            <v>1917408059</v>
          </cell>
          <cell r="B3586" t="str">
            <v>何宇翔</v>
          </cell>
          <cell r="C3586" t="str">
            <v>男</v>
          </cell>
          <cell r="D3586" t="str">
            <v>20广告</v>
          </cell>
          <cell r="E3586" t="str">
            <v>在校</v>
          </cell>
          <cell r="F3586" t="str">
            <v>文学与传播系</v>
          </cell>
        </row>
        <row r="3587">
          <cell r="A3587" t="str">
            <v>1917437033</v>
          </cell>
          <cell r="B3587" t="str">
            <v>陈靖静</v>
          </cell>
          <cell r="C3587" t="str">
            <v>女</v>
          </cell>
          <cell r="D3587" t="str">
            <v>20广告</v>
          </cell>
          <cell r="E3587" t="str">
            <v>在校</v>
          </cell>
          <cell r="F3587" t="str">
            <v>文学与传播系</v>
          </cell>
        </row>
        <row r="3588">
          <cell r="A3588" t="str">
            <v>1917440012</v>
          </cell>
          <cell r="B3588" t="str">
            <v>邓茗绮</v>
          </cell>
          <cell r="C3588" t="str">
            <v>女</v>
          </cell>
          <cell r="D3588" t="str">
            <v>20广告</v>
          </cell>
          <cell r="E3588" t="str">
            <v>在校</v>
          </cell>
          <cell r="F3588" t="str">
            <v>文学与传播系</v>
          </cell>
        </row>
        <row r="3589">
          <cell r="A3589" t="str">
            <v>2017402002</v>
          </cell>
          <cell r="B3589" t="str">
            <v>赵浩翔</v>
          </cell>
          <cell r="C3589" t="str">
            <v>男</v>
          </cell>
          <cell r="D3589" t="str">
            <v>20广告</v>
          </cell>
          <cell r="E3589" t="str">
            <v>在校</v>
          </cell>
          <cell r="F3589" t="str">
            <v>文学与传播系</v>
          </cell>
        </row>
        <row r="3590">
          <cell r="A3590" t="str">
            <v>2017402003</v>
          </cell>
          <cell r="B3590" t="str">
            <v>宋一平</v>
          </cell>
          <cell r="C3590" t="str">
            <v>女</v>
          </cell>
          <cell r="D3590" t="str">
            <v>20广告</v>
          </cell>
          <cell r="E3590" t="str">
            <v>在校</v>
          </cell>
          <cell r="F3590" t="str">
            <v>文学与传播系</v>
          </cell>
        </row>
        <row r="3591">
          <cell r="A3591" t="str">
            <v>2017402004</v>
          </cell>
          <cell r="B3591" t="str">
            <v>严志杨</v>
          </cell>
          <cell r="C3591" t="str">
            <v>男</v>
          </cell>
          <cell r="D3591" t="str">
            <v>20广告</v>
          </cell>
          <cell r="E3591" t="str">
            <v>在校</v>
          </cell>
          <cell r="F3591" t="str">
            <v>文学与传播系</v>
          </cell>
        </row>
        <row r="3592">
          <cell r="A3592" t="str">
            <v>2017402005</v>
          </cell>
          <cell r="B3592" t="str">
            <v>朱秋雨</v>
          </cell>
          <cell r="C3592" t="str">
            <v>女</v>
          </cell>
          <cell r="D3592" t="str">
            <v>20广告</v>
          </cell>
          <cell r="E3592" t="str">
            <v>在校</v>
          </cell>
          <cell r="F3592" t="str">
            <v>文学与传播系</v>
          </cell>
        </row>
        <row r="3593">
          <cell r="A3593" t="str">
            <v>2017402006</v>
          </cell>
          <cell r="B3593" t="str">
            <v>经晶</v>
          </cell>
          <cell r="C3593" t="str">
            <v>女</v>
          </cell>
          <cell r="D3593" t="str">
            <v>20广告</v>
          </cell>
          <cell r="E3593" t="str">
            <v>在校</v>
          </cell>
          <cell r="F3593" t="str">
            <v>文学与传播系</v>
          </cell>
        </row>
        <row r="3594">
          <cell r="A3594" t="str">
            <v>2017402007</v>
          </cell>
          <cell r="B3594" t="str">
            <v>李家熠</v>
          </cell>
          <cell r="C3594" t="str">
            <v>女</v>
          </cell>
          <cell r="D3594" t="str">
            <v>20广告</v>
          </cell>
          <cell r="E3594" t="str">
            <v>在校</v>
          </cell>
          <cell r="F3594" t="str">
            <v>文学与传播系</v>
          </cell>
        </row>
        <row r="3595">
          <cell r="A3595" t="str">
            <v>2017402008</v>
          </cell>
          <cell r="B3595" t="str">
            <v>王晨宇</v>
          </cell>
          <cell r="C3595" t="str">
            <v>男</v>
          </cell>
          <cell r="D3595" t="str">
            <v>20广告</v>
          </cell>
          <cell r="E3595" t="str">
            <v>在校</v>
          </cell>
          <cell r="F3595" t="str">
            <v>文学与传播系</v>
          </cell>
        </row>
        <row r="3596">
          <cell r="A3596" t="str">
            <v>2017402009</v>
          </cell>
          <cell r="B3596" t="str">
            <v>张天翊</v>
          </cell>
          <cell r="C3596" t="str">
            <v>男</v>
          </cell>
          <cell r="D3596" t="str">
            <v>20广告</v>
          </cell>
          <cell r="E3596" t="str">
            <v>在校</v>
          </cell>
          <cell r="F3596" t="str">
            <v>文学与传播系</v>
          </cell>
        </row>
        <row r="3597">
          <cell r="A3597" t="str">
            <v>2017402010</v>
          </cell>
          <cell r="B3597" t="str">
            <v>万佳琪</v>
          </cell>
          <cell r="C3597" t="str">
            <v>女</v>
          </cell>
          <cell r="D3597" t="str">
            <v>20广告</v>
          </cell>
          <cell r="E3597" t="str">
            <v>在校</v>
          </cell>
          <cell r="F3597" t="str">
            <v>文学与传播系</v>
          </cell>
        </row>
        <row r="3598">
          <cell r="A3598" t="str">
            <v>2017402011</v>
          </cell>
          <cell r="B3598" t="str">
            <v>耿恬妮</v>
          </cell>
          <cell r="C3598" t="str">
            <v>女</v>
          </cell>
          <cell r="D3598" t="str">
            <v>20广告</v>
          </cell>
          <cell r="E3598" t="str">
            <v>在校</v>
          </cell>
          <cell r="F3598" t="str">
            <v>文学与传播系</v>
          </cell>
        </row>
        <row r="3599">
          <cell r="A3599" t="str">
            <v>2017402012</v>
          </cell>
          <cell r="B3599" t="str">
            <v>袁雯卿</v>
          </cell>
          <cell r="C3599" t="str">
            <v>女</v>
          </cell>
          <cell r="D3599" t="str">
            <v>20广告</v>
          </cell>
          <cell r="E3599" t="str">
            <v>在校</v>
          </cell>
          <cell r="F3599" t="str">
            <v>文学与传播系</v>
          </cell>
        </row>
        <row r="3600">
          <cell r="A3600" t="str">
            <v>2017402014</v>
          </cell>
          <cell r="B3600" t="str">
            <v>黄欣雨</v>
          </cell>
          <cell r="C3600" t="str">
            <v>女</v>
          </cell>
          <cell r="D3600" t="str">
            <v>20广告</v>
          </cell>
          <cell r="E3600" t="str">
            <v>在校</v>
          </cell>
          <cell r="F3600" t="str">
            <v>文学与传播系</v>
          </cell>
        </row>
        <row r="3601">
          <cell r="A3601" t="str">
            <v>2017402015</v>
          </cell>
          <cell r="B3601" t="str">
            <v>陈博暄</v>
          </cell>
          <cell r="C3601" t="str">
            <v>女</v>
          </cell>
          <cell r="D3601" t="str">
            <v>20广告</v>
          </cell>
          <cell r="E3601" t="str">
            <v>在校</v>
          </cell>
          <cell r="F3601" t="str">
            <v>文学与传播系</v>
          </cell>
        </row>
        <row r="3602">
          <cell r="A3602" t="str">
            <v>2017402016</v>
          </cell>
          <cell r="B3602" t="str">
            <v>谢纤</v>
          </cell>
          <cell r="C3602" t="str">
            <v>女</v>
          </cell>
          <cell r="D3602" t="str">
            <v>20广告</v>
          </cell>
          <cell r="E3602" t="str">
            <v>在校</v>
          </cell>
          <cell r="F3602" t="str">
            <v>文学与传播系</v>
          </cell>
        </row>
        <row r="3603">
          <cell r="A3603" t="str">
            <v>2017402017</v>
          </cell>
          <cell r="B3603" t="str">
            <v>顾竹慧</v>
          </cell>
          <cell r="C3603" t="str">
            <v>女</v>
          </cell>
          <cell r="D3603" t="str">
            <v>20广告</v>
          </cell>
          <cell r="E3603" t="str">
            <v>在校</v>
          </cell>
          <cell r="F3603" t="str">
            <v>文学与传播系</v>
          </cell>
        </row>
        <row r="3604">
          <cell r="A3604" t="str">
            <v>2017402018</v>
          </cell>
          <cell r="B3604" t="str">
            <v>顾沈琳</v>
          </cell>
          <cell r="C3604" t="str">
            <v>女</v>
          </cell>
          <cell r="D3604" t="str">
            <v>20广告</v>
          </cell>
          <cell r="E3604" t="str">
            <v>在校</v>
          </cell>
          <cell r="F3604" t="str">
            <v>文学与传播系</v>
          </cell>
        </row>
        <row r="3605">
          <cell r="A3605" t="str">
            <v>2017402019</v>
          </cell>
          <cell r="B3605" t="str">
            <v>武天琪</v>
          </cell>
          <cell r="C3605" t="str">
            <v>女</v>
          </cell>
          <cell r="D3605" t="str">
            <v>20广告</v>
          </cell>
          <cell r="E3605" t="str">
            <v>在校</v>
          </cell>
          <cell r="F3605" t="str">
            <v>文学与传播系</v>
          </cell>
        </row>
        <row r="3606">
          <cell r="A3606" t="str">
            <v>2017402020</v>
          </cell>
          <cell r="B3606" t="str">
            <v>周冰冰</v>
          </cell>
          <cell r="C3606" t="str">
            <v>女</v>
          </cell>
          <cell r="D3606" t="str">
            <v>20广告</v>
          </cell>
          <cell r="E3606" t="str">
            <v>在校</v>
          </cell>
          <cell r="F3606" t="str">
            <v>文学与传播系</v>
          </cell>
        </row>
        <row r="3607">
          <cell r="A3607" t="str">
            <v>2017402021</v>
          </cell>
          <cell r="B3607" t="str">
            <v>孙韦</v>
          </cell>
          <cell r="C3607" t="str">
            <v>女</v>
          </cell>
          <cell r="D3607" t="str">
            <v>20广告</v>
          </cell>
          <cell r="E3607" t="str">
            <v>在校</v>
          </cell>
          <cell r="F3607" t="str">
            <v>文学与传播系</v>
          </cell>
        </row>
        <row r="3608">
          <cell r="A3608" t="str">
            <v>2017402022</v>
          </cell>
          <cell r="B3608" t="str">
            <v>袁嘉鹏</v>
          </cell>
          <cell r="C3608" t="str">
            <v>男</v>
          </cell>
          <cell r="D3608" t="str">
            <v>20广告</v>
          </cell>
          <cell r="E3608" t="str">
            <v>在校</v>
          </cell>
          <cell r="F3608" t="str">
            <v>文学与传播系</v>
          </cell>
        </row>
        <row r="3609">
          <cell r="A3609" t="str">
            <v>2017402023</v>
          </cell>
          <cell r="B3609" t="str">
            <v>张琼</v>
          </cell>
          <cell r="C3609" t="str">
            <v>女</v>
          </cell>
          <cell r="D3609" t="str">
            <v>20广告</v>
          </cell>
          <cell r="E3609" t="str">
            <v>在校</v>
          </cell>
          <cell r="F3609" t="str">
            <v>文学与传播系</v>
          </cell>
        </row>
        <row r="3610">
          <cell r="A3610" t="str">
            <v>2017402024</v>
          </cell>
          <cell r="B3610" t="str">
            <v>李芷欣</v>
          </cell>
          <cell r="C3610" t="str">
            <v>女</v>
          </cell>
          <cell r="D3610" t="str">
            <v>20广告</v>
          </cell>
          <cell r="E3610" t="str">
            <v>在校</v>
          </cell>
          <cell r="F3610" t="str">
            <v>文学与传播系</v>
          </cell>
        </row>
        <row r="3611">
          <cell r="A3611" t="str">
            <v>2017402025</v>
          </cell>
          <cell r="B3611" t="str">
            <v>华伊琳</v>
          </cell>
          <cell r="C3611" t="str">
            <v>女</v>
          </cell>
          <cell r="D3611" t="str">
            <v>20广告</v>
          </cell>
          <cell r="E3611" t="str">
            <v>在校</v>
          </cell>
          <cell r="F3611" t="str">
            <v>文学与传播系</v>
          </cell>
        </row>
        <row r="3612">
          <cell r="A3612" t="str">
            <v>2017402026</v>
          </cell>
          <cell r="B3612" t="str">
            <v>魏涛</v>
          </cell>
          <cell r="C3612" t="str">
            <v>男</v>
          </cell>
          <cell r="D3612" t="str">
            <v>20广告</v>
          </cell>
          <cell r="E3612" t="str">
            <v>在校</v>
          </cell>
          <cell r="F3612" t="str">
            <v>文学与传播系</v>
          </cell>
        </row>
        <row r="3613">
          <cell r="A3613" t="str">
            <v>2017402027</v>
          </cell>
          <cell r="B3613" t="str">
            <v>钱春蕾</v>
          </cell>
          <cell r="C3613" t="str">
            <v>女</v>
          </cell>
          <cell r="D3613" t="str">
            <v>20广告</v>
          </cell>
          <cell r="E3613" t="str">
            <v>在校</v>
          </cell>
          <cell r="F3613" t="str">
            <v>文学与传播系</v>
          </cell>
        </row>
        <row r="3614">
          <cell r="A3614" t="str">
            <v>2017402028</v>
          </cell>
          <cell r="B3614" t="str">
            <v>孙家千</v>
          </cell>
          <cell r="C3614" t="str">
            <v>女</v>
          </cell>
          <cell r="D3614" t="str">
            <v>20广告</v>
          </cell>
          <cell r="E3614" t="str">
            <v>在校</v>
          </cell>
          <cell r="F3614" t="str">
            <v>文学与传播系</v>
          </cell>
        </row>
        <row r="3615">
          <cell r="A3615" t="str">
            <v>2017402029</v>
          </cell>
          <cell r="B3615" t="str">
            <v>邓婕</v>
          </cell>
          <cell r="C3615" t="str">
            <v>女</v>
          </cell>
          <cell r="D3615" t="str">
            <v>20广告</v>
          </cell>
          <cell r="E3615" t="str">
            <v>在校</v>
          </cell>
          <cell r="F3615" t="str">
            <v>文学与传播系</v>
          </cell>
        </row>
        <row r="3616">
          <cell r="A3616" t="str">
            <v>2017402030</v>
          </cell>
          <cell r="B3616" t="str">
            <v>王飞凡</v>
          </cell>
          <cell r="C3616" t="str">
            <v>男</v>
          </cell>
          <cell r="D3616" t="str">
            <v>20广告</v>
          </cell>
          <cell r="E3616" t="str">
            <v>在校</v>
          </cell>
          <cell r="F3616" t="str">
            <v>文学与传播系</v>
          </cell>
        </row>
        <row r="3617">
          <cell r="A3617" t="str">
            <v>2017402031</v>
          </cell>
          <cell r="B3617" t="str">
            <v>杨奕霄</v>
          </cell>
          <cell r="C3617" t="str">
            <v>男</v>
          </cell>
          <cell r="D3617" t="str">
            <v>20广告</v>
          </cell>
          <cell r="E3617" t="str">
            <v>在校</v>
          </cell>
          <cell r="F3617" t="str">
            <v>文学与传播系</v>
          </cell>
        </row>
        <row r="3618">
          <cell r="A3618" t="str">
            <v>2017402032</v>
          </cell>
          <cell r="B3618" t="str">
            <v>冯茵菲</v>
          </cell>
          <cell r="C3618" t="str">
            <v>女</v>
          </cell>
          <cell r="D3618" t="str">
            <v>20广告</v>
          </cell>
          <cell r="E3618" t="str">
            <v>在校</v>
          </cell>
          <cell r="F3618" t="str">
            <v>文学与传播系</v>
          </cell>
        </row>
        <row r="3619">
          <cell r="A3619" t="str">
            <v>2017402033</v>
          </cell>
          <cell r="B3619" t="str">
            <v>刘语晗</v>
          </cell>
          <cell r="C3619" t="str">
            <v>女</v>
          </cell>
          <cell r="D3619" t="str">
            <v>20广告</v>
          </cell>
          <cell r="E3619" t="str">
            <v>在校</v>
          </cell>
          <cell r="F3619" t="str">
            <v>文学与传播系</v>
          </cell>
        </row>
        <row r="3620">
          <cell r="A3620" t="str">
            <v>2017402034</v>
          </cell>
          <cell r="B3620" t="str">
            <v>伍俊</v>
          </cell>
          <cell r="C3620" t="str">
            <v>女</v>
          </cell>
          <cell r="D3620" t="str">
            <v>20广告</v>
          </cell>
          <cell r="E3620" t="str">
            <v>在校</v>
          </cell>
          <cell r="F3620" t="str">
            <v>文学与传播系</v>
          </cell>
        </row>
        <row r="3621">
          <cell r="A3621" t="str">
            <v>2017402035</v>
          </cell>
          <cell r="B3621" t="str">
            <v>罗清予</v>
          </cell>
          <cell r="C3621" t="str">
            <v>女</v>
          </cell>
          <cell r="D3621" t="str">
            <v>20广告</v>
          </cell>
          <cell r="E3621" t="str">
            <v>在校</v>
          </cell>
          <cell r="F3621" t="str">
            <v>文学与传播系</v>
          </cell>
        </row>
        <row r="3622">
          <cell r="A3622" t="str">
            <v>2017402036</v>
          </cell>
          <cell r="B3622" t="str">
            <v>张佳丽</v>
          </cell>
          <cell r="C3622" t="str">
            <v>女</v>
          </cell>
          <cell r="D3622" t="str">
            <v>20广告</v>
          </cell>
          <cell r="E3622" t="str">
            <v>在校</v>
          </cell>
          <cell r="F3622" t="str">
            <v>文学与传播系</v>
          </cell>
        </row>
        <row r="3623">
          <cell r="A3623" t="str">
            <v>2017402037</v>
          </cell>
          <cell r="B3623" t="str">
            <v>焦敏</v>
          </cell>
          <cell r="C3623" t="str">
            <v>女</v>
          </cell>
          <cell r="D3623" t="str">
            <v>20广告</v>
          </cell>
          <cell r="E3623" t="str">
            <v>在校</v>
          </cell>
          <cell r="F3623" t="str">
            <v>文学与传播系</v>
          </cell>
        </row>
        <row r="3624">
          <cell r="A3624" t="str">
            <v>2017402038</v>
          </cell>
          <cell r="B3624" t="str">
            <v>赵佳莉</v>
          </cell>
          <cell r="C3624" t="str">
            <v>女</v>
          </cell>
          <cell r="D3624" t="str">
            <v>20广告</v>
          </cell>
          <cell r="E3624" t="str">
            <v>在校</v>
          </cell>
          <cell r="F3624" t="str">
            <v>文学与传播系</v>
          </cell>
        </row>
        <row r="3625">
          <cell r="A3625" t="str">
            <v>2017402039</v>
          </cell>
          <cell r="B3625" t="str">
            <v>陆俊文</v>
          </cell>
          <cell r="C3625" t="str">
            <v>男</v>
          </cell>
          <cell r="D3625" t="str">
            <v>20广告</v>
          </cell>
          <cell r="E3625" t="str">
            <v>在籍(不在校)</v>
          </cell>
          <cell r="F3625" t="str">
            <v>文学与传播系</v>
          </cell>
        </row>
        <row r="3626">
          <cell r="A3626" t="str">
            <v>2017402040</v>
          </cell>
          <cell r="B3626" t="str">
            <v>钟佩滢</v>
          </cell>
          <cell r="C3626" t="str">
            <v>女</v>
          </cell>
          <cell r="D3626" t="str">
            <v>20广告</v>
          </cell>
          <cell r="E3626" t="str">
            <v>在校</v>
          </cell>
          <cell r="F3626" t="str">
            <v>文学与传播系</v>
          </cell>
        </row>
        <row r="3627">
          <cell r="A3627" t="str">
            <v>2017402041</v>
          </cell>
          <cell r="B3627" t="str">
            <v>叶佩雯</v>
          </cell>
          <cell r="C3627" t="str">
            <v>女</v>
          </cell>
          <cell r="D3627" t="str">
            <v>20广告</v>
          </cell>
          <cell r="E3627" t="str">
            <v>在校</v>
          </cell>
          <cell r="F3627" t="str">
            <v>文学与传播系</v>
          </cell>
        </row>
        <row r="3628">
          <cell r="A3628" t="str">
            <v>2017402042</v>
          </cell>
          <cell r="B3628" t="str">
            <v>陈嘉淇</v>
          </cell>
          <cell r="C3628" t="str">
            <v>女</v>
          </cell>
          <cell r="D3628" t="str">
            <v>20广告</v>
          </cell>
          <cell r="E3628" t="str">
            <v>在校</v>
          </cell>
          <cell r="F3628" t="str">
            <v>文学与传播系</v>
          </cell>
        </row>
        <row r="3629">
          <cell r="A3629" t="str">
            <v>2017402043</v>
          </cell>
          <cell r="B3629" t="str">
            <v>王彩妮</v>
          </cell>
          <cell r="C3629" t="str">
            <v>女</v>
          </cell>
          <cell r="D3629" t="str">
            <v>20广告</v>
          </cell>
          <cell r="E3629" t="str">
            <v>在校</v>
          </cell>
          <cell r="F3629" t="str">
            <v>文学与传播系</v>
          </cell>
        </row>
        <row r="3630">
          <cell r="A3630" t="str">
            <v>2017402045</v>
          </cell>
          <cell r="B3630" t="str">
            <v>钟光霞</v>
          </cell>
          <cell r="C3630" t="str">
            <v>女</v>
          </cell>
          <cell r="D3630" t="str">
            <v>20广告</v>
          </cell>
          <cell r="E3630" t="str">
            <v>在校</v>
          </cell>
          <cell r="F3630" t="str">
            <v>文学与传播系</v>
          </cell>
        </row>
        <row r="3631">
          <cell r="A3631" t="str">
            <v>2017402046</v>
          </cell>
          <cell r="B3631" t="str">
            <v>徐若芸</v>
          </cell>
          <cell r="C3631" t="str">
            <v>女</v>
          </cell>
          <cell r="D3631" t="str">
            <v>20广告</v>
          </cell>
          <cell r="E3631" t="str">
            <v>在校</v>
          </cell>
          <cell r="F3631" t="str">
            <v>文学与传播系</v>
          </cell>
        </row>
        <row r="3632">
          <cell r="A3632" t="str">
            <v>2017402047</v>
          </cell>
          <cell r="B3632" t="str">
            <v>张利</v>
          </cell>
          <cell r="C3632" t="str">
            <v>女</v>
          </cell>
          <cell r="D3632" t="str">
            <v>20广告</v>
          </cell>
          <cell r="E3632" t="str">
            <v>在校</v>
          </cell>
          <cell r="F3632" t="str">
            <v>文学与传播系</v>
          </cell>
        </row>
        <row r="3633">
          <cell r="A3633" t="str">
            <v>2017402048</v>
          </cell>
          <cell r="B3633" t="str">
            <v>任继欢</v>
          </cell>
          <cell r="C3633" t="str">
            <v>女</v>
          </cell>
          <cell r="D3633" t="str">
            <v>20广告</v>
          </cell>
          <cell r="E3633" t="str">
            <v>在校</v>
          </cell>
          <cell r="F3633" t="str">
            <v>文学与传播系</v>
          </cell>
        </row>
        <row r="3634">
          <cell r="A3634" t="str">
            <v>2017402050</v>
          </cell>
          <cell r="B3634" t="str">
            <v>陈佳怡</v>
          </cell>
          <cell r="C3634" t="str">
            <v>女</v>
          </cell>
          <cell r="D3634" t="str">
            <v>20广告</v>
          </cell>
          <cell r="E3634" t="str">
            <v>在校</v>
          </cell>
          <cell r="F3634" t="str">
            <v>文学与传播系</v>
          </cell>
        </row>
        <row r="3635">
          <cell r="A3635" t="str">
            <v>2017402051</v>
          </cell>
          <cell r="B3635" t="str">
            <v>冯星瑶</v>
          </cell>
          <cell r="C3635" t="str">
            <v>女</v>
          </cell>
          <cell r="D3635" t="str">
            <v>20广告</v>
          </cell>
          <cell r="E3635" t="str">
            <v>在校</v>
          </cell>
          <cell r="F3635" t="str">
            <v>文学与传播系</v>
          </cell>
        </row>
        <row r="3636">
          <cell r="A3636" t="str">
            <v>2017402052</v>
          </cell>
          <cell r="B3636" t="str">
            <v>胡迪</v>
          </cell>
          <cell r="C3636" t="str">
            <v>女</v>
          </cell>
          <cell r="D3636" t="str">
            <v>20广告</v>
          </cell>
          <cell r="E3636" t="str">
            <v>在校</v>
          </cell>
          <cell r="F3636" t="str">
            <v>文学与传播系</v>
          </cell>
        </row>
        <row r="3637">
          <cell r="A3637" t="str">
            <v>2017402053</v>
          </cell>
          <cell r="B3637" t="str">
            <v>雷偲怡</v>
          </cell>
          <cell r="C3637" t="str">
            <v>女</v>
          </cell>
          <cell r="D3637" t="str">
            <v>20广告</v>
          </cell>
          <cell r="E3637" t="str">
            <v>在校</v>
          </cell>
          <cell r="F3637" t="str">
            <v>文学与传播系</v>
          </cell>
        </row>
        <row r="3638">
          <cell r="A3638" t="str">
            <v>2017402054</v>
          </cell>
          <cell r="B3638" t="str">
            <v>覃佳欣</v>
          </cell>
          <cell r="C3638" t="str">
            <v>女</v>
          </cell>
          <cell r="D3638" t="str">
            <v>20广告</v>
          </cell>
          <cell r="E3638" t="str">
            <v>在校</v>
          </cell>
          <cell r="F3638" t="str">
            <v>文学与传播系</v>
          </cell>
        </row>
        <row r="3639">
          <cell r="A3639" t="str">
            <v>2017402055</v>
          </cell>
          <cell r="B3639" t="str">
            <v>蒙予霖</v>
          </cell>
          <cell r="C3639" t="str">
            <v>女</v>
          </cell>
          <cell r="D3639" t="str">
            <v>20广告</v>
          </cell>
          <cell r="E3639" t="str">
            <v>在校</v>
          </cell>
          <cell r="F3639" t="str">
            <v>文学与传播系</v>
          </cell>
        </row>
        <row r="3640">
          <cell r="A3640" t="str">
            <v>2017402056</v>
          </cell>
          <cell r="B3640" t="str">
            <v>易冬</v>
          </cell>
          <cell r="C3640" t="str">
            <v>女</v>
          </cell>
          <cell r="D3640" t="str">
            <v>20广告</v>
          </cell>
          <cell r="E3640" t="str">
            <v>在校</v>
          </cell>
          <cell r="F3640" t="str">
            <v>文学与传播系</v>
          </cell>
        </row>
        <row r="3641">
          <cell r="A3641" t="str">
            <v>2017402057</v>
          </cell>
          <cell r="B3641" t="str">
            <v>李珊</v>
          </cell>
          <cell r="C3641" t="str">
            <v>女</v>
          </cell>
          <cell r="D3641" t="str">
            <v>20广告</v>
          </cell>
          <cell r="E3641" t="str">
            <v>在校</v>
          </cell>
          <cell r="F3641" t="str">
            <v>文学与传播系</v>
          </cell>
        </row>
        <row r="3642">
          <cell r="A3642" t="str">
            <v>2017402058</v>
          </cell>
          <cell r="B3642" t="str">
            <v>薛阳佳馨</v>
          </cell>
          <cell r="C3642" t="str">
            <v>女</v>
          </cell>
          <cell r="D3642" t="str">
            <v>20广告</v>
          </cell>
          <cell r="E3642" t="str">
            <v>在校</v>
          </cell>
          <cell r="F3642" t="str">
            <v>文学与传播系</v>
          </cell>
        </row>
        <row r="3643">
          <cell r="A3643" t="str">
            <v>2017402059</v>
          </cell>
          <cell r="B3643" t="str">
            <v>刘琪文</v>
          </cell>
          <cell r="C3643" t="str">
            <v>女</v>
          </cell>
          <cell r="D3643" t="str">
            <v>20广告</v>
          </cell>
          <cell r="E3643" t="str">
            <v>在校</v>
          </cell>
          <cell r="F3643" t="str">
            <v>文学与传播系</v>
          </cell>
        </row>
        <row r="3644">
          <cell r="A3644" t="str">
            <v>2017402060</v>
          </cell>
          <cell r="B3644" t="str">
            <v>龙帅</v>
          </cell>
          <cell r="C3644" t="str">
            <v>男</v>
          </cell>
          <cell r="D3644" t="str">
            <v>20广告</v>
          </cell>
          <cell r="E3644" t="str">
            <v>在校</v>
          </cell>
          <cell r="F3644" t="str">
            <v>文学与传播系</v>
          </cell>
        </row>
        <row r="3645">
          <cell r="A3645" t="str">
            <v>2017402061</v>
          </cell>
          <cell r="B3645" t="str">
            <v>张楠</v>
          </cell>
          <cell r="C3645" t="str">
            <v>女</v>
          </cell>
          <cell r="D3645" t="str">
            <v>20广告</v>
          </cell>
          <cell r="E3645" t="str">
            <v>在校</v>
          </cell>
          <cell r="F3645" t="str">
            <v>文学与传播系</v>
          </cell>
        </row>
        <row r="3646">
          <cell r="A3646" t="str">
            <v>2017402062</v>
          </cell>
          <cell r="B3646" t="str">
            <v>程展</v>
          </cell>
          <cell r="C3646" t="str">
            <v>男</v>
          </cell>
          <cell r="D3646" t="str">
            <v>20广告</v>
          </cell>
          <cell r="E3646" t="str">
            <v>在校</v>
          </cell>
          <cell r="F3646" t="str">
            <v>文学与传播系</v>
          </cell>
        </row>
        <row r="3647">
          <cell r="A3647" t="str">
            <v>2017402063</v>
          </cell>
          <cell r="B3647" t="str">
            <v>李欣彤</v>
          </cell>
          <cell r="C3647" t="str">
            <v>女</v>
          </cell>
          <cell r="D3647" t="str">
            <v>20广告</v>
          </cell>
          <cell r="E3647" t="str">
            <v>在校</v>
          </cell>
          <cell r="F3647" t="str">
            <v>文学与传播系</v>
          </cell>
        </row>
        <row r="3648">
          <cell r="A3648" t="str">
            <v>2017402064</v>
          </cell>
          <cell r="B3648" t="str">
            <v>葛峻男</v>
          </cell>
          <cell r="C3648" t="str">
            <v>女</v>
          </cell>
          <cell r="D3648" t="str">
            <v>20广告</v>
          </cell>
          <cell r="E3648" t="str">
            <v>在校</v>
          </cell>
          <cell r="F3648" t="str">
            <v>文学与传播系</v>
          </cell>
        </row>
        <row r="3649">
          <cell r="A3649" t="str">
            <v>2017402065</v>
          </cell>
          <cell r="B3649" t="str">
            <v>陈林燕</v>
          </cell>
          <cell r="C3649" t="str">
            <v>女</v>
          </cell>
          <cell r="D3649" t="str">
            <v>20广告</v>
          </cell>
          <cell r="E3649" t="str">
            <v>在校</v>
          </cell>
          <cell r="F3649" t="str">
            <v>文学与传播系</v>
          </cell>
        </row>
        <row r="3650">
          <cell r="A3650" t="str">
            <v>2017402066</v>
          </cell>
          <cell r="B3650" t="str">
            <v>袁野</v>
          </cell>
          <cell r="C3650" t="str">
            <v>男</v>
          </cell>
          <cell r="D3650" t="str">
            <v>20广告</v>
          </cell>
          <cell r="E3650" t="str">
            <v>在校</v>
          </cell>
          <cell r="F3650" t="str">
            <v>文学与传播系</v>
          </cell>
        </row>
        <row r="3651">
          <cell r="A3651" t="str">
            <v>2017402067</v>
          </cell>
          <cell r="B3651" t="str">
            <v>陈丹</v>
          </cell>
          <cell r="C3651" t="str">
            <v>女</v>
          </cell>
          <cell r="D3651" t="str">
            <v>20广告</v>
          </cell>
          <cell r="E3651" t="str">
            <v>在校</v>
          </cell>
          <cell r="F3651" t="str">
            <v>文学与传播系</v>
          </cell>
        </row>
        <row r="3652">
          <cell r="A3652" t="str">
            <v>2017402068</v>
          </cell>
          <cell r="B3652" t="str">
            <v>李思雨</v>
          </cell>
          <cell r="C3652" t="str">
            <v>女</v>
          </cell>
          <cell r="D3652" t="str">
            <v>20广告</v>
          </cell>
          <cell r="E3652" t="str">
            <v>在校</v>
          </cell>
          <cell r="F3652" t="str">
            <v>文学与传播系</v>
          </cell>
        </row>
        <row r="3653">
          <cell r="A3653" t="str">
            <v>2017402069</v>
          </cell>
          <cell r="B3653" t="str">
            <v>孙凡</v>
          </cell>
          <cell r="C3653" t="str">
            <v>女</v>
          </cell>
          <cell r="D3653" t="str">
            <v>20广告</v>
          </cell>
          <cell r="E3653" t="str">
            <v>在校</v>
          </cell>
          <cell r="F3653" t="str">
            <v>文学与传播系</v>
          </cell>
        </row>
        <row r="3654">
          <cell r="A3654" t="str">
            <v>2017402070</v>
          </cell>
          <cell r="B3654" t="str">
            <v>李典</v>
          </cell>
          <cell r="C3654" t="str">
            <v>女</v>
          </cell>
          <cell r="D3654" t="str">
            <v>20广告</v>
          </cell>
          <cell r="E3654" t="str">
            <v>在校</v>
          </cell>
          <cell r="F3654" t="str">
            <v>文学与传播系</v>
          </cell>
        </row>
        <row r="3655">
          <cell r="A3655" t="str">
            <v>2017402071</v>
          </cell>
          <cell r="B3655" t="str">
            <v>李舒琪</v>
          </cell>
          <cell r="C3655" t="str">
            <v>女</v>
          </cell>
          <cell r="D3655" t="str">
            <v>20广告</v>
          </cell>
          <cell r="E3655" t="str">
            <v>在校</v>
          </cell>
          <cell r="F3655" t="str">
            <v>文学与传播系</v>
          </cell>
        </row>
        <row r="3656">
          <cell r="A3656" t="str">
            <v>2017402072</v>
          </cell>
          <cell r="B3656" t="str">
            <v>丁成浩</v>
          </cell>
          <cell r="C3656" t="str">
            <v>男</v>
          </cell>
          <cell r="D3656" t="str">
            <v>20广告</v>
          </cell>
          <cell r="E3656" t="str">
            <v>在校</v>
          </cell>
          <cell r="F3656" t="str">
            <v>文学与传播系</v>
          </cell>
        </row>
        <row r="3657">
          <cell r="A3657" t="str">
            <v>2017402073</v>
          </cell>
          <cell r="B3657" t="str">
            <v>刘思齐</v>
          </cell>
          <cell r="C3657" t="str">
            <v>女</v>
          </cell>
          <cell r="D3657" t="str">
            <v>20广告</v>
          </cell>
          <cell r="E3657" t="str">
            <v>在校</v>
          </cell>
          <cell r="F3657" t="str">
            <v>文学与传播系</v>
          </cell>
        </row>
        <row r="3658">
          <cell r="A3658" t="str">
            <v>2017402074</v>
          </cell>
          <cell r="B3658" t="str">
            <v>张力文</v>
          </cell>
          <cell r="C3658" t="str">
            <v>女</v>
          </cell>
          <cell r="D3658" t="str">
            <v>20广告</v>
          </cell>
          <cell r="E3658" t="str">
            <v>在校</v>
          </cell>
          <cell r="F3658" t="str">
            <v>文学与传播系</v>
          </cell>
        </row>
        <row r="3659">
          <cell r="A3659" t="str">
            <v>2017402075</v>
          </cell>
          <cell r="B3659" t="str">
            <v>赵颖蕙</v>
          </cell>
          <cell r="C3659" t="str">
            <v>女</v>
          </cell>
          <cell r="D3659" t="str">
            <v>20广告</v>
          </cell>
          <cell r="E3659" t="str">
            <v>在校</v>
          </cell>
          <cell r="F3659" t="str">
            <v>文学与传播系</v>
          </cell>
        </row>
        <row r="3660">
          <cell r="A3660" t="str">
            <v>2017402076</v>
          </cell>
          <cell r="B3660" t="str">
            <v>薛宇</v>
          </cell>
          <cell r="C3660" t="str">
            <v>女</v>
          </cell>
          <cell r="D3660" t="str">
            <v>20广告</v>
          </cell>
          <cell r="E3660" t="str">
            <v>在校</v>
          </cell>
          <cell r="F3660" t="str">
            <v>文学与传播系</v>
          </cell>
        </row>
        <row r="3661">
          <cell r="A3661" t="str">
            <v>2017425005</v>
          </cell>
          <cell r="B3661" t="str">
            <v>王一丹</v>
          </cell>
          <cell r="C3661" t="str">
            <v>女</v>
          </cell>
          <cell r="D3661" t="str">
            <v>20广告</v>
          </cell>
          <cell r="E3661" t="str">
            <v>在校</v>
          </cell>
          <cell r="F3661" t="str">
            <v>文学与传播系</v>
          </cell>
        </row>
        <row r="3662">
          <cell r="A3662" t="str">
            <v>2017435001</v>
          </cell>
          <cell r="B3662" t="str">
            <v>方竹韵</v>
          </cell>
          <cell r="C3662" t="str">
            <v>女</v>
          </cell>
          <cell r="D3662" t="str">
            <v>20轨道信号</v>
          </cell>
          <cell r="E3662" t="str">
            <v>在校</v>
          </cell>
          <cell r="F3662" t="str">
            <v>轨道交通工程系</v>
          </cell>
        </row>
        <row r="3663">
          <cell r="A3663" t="str">
            <v>2017435002</v>
          </cell>
          <cell r="B3663" t="str">
            <v>顾心怡</v>
          </cell>
          <cell r="C3663" t="str">
            <v>女</v>
          </cell>
          <cell r="D3663" t="str">
            <v>20轨道信号</v>
          </cell>
          <cell r="E3663" t="str">
            <v>在校</v>
          </cell>
          <cell r="F3663" t="str">
            <v>轨道交通工程系</v>
          </cell>
        </row>
        <row r="3664">
          <cell r="A3664" t="str">
            <v>2017435003</v>
          </cell>
          <cell r="B3664" t="str">
            <v>宋梦豪</v>
          </cell>
          <cell r="C3664" t="str">
            <v>男</v>
          </cell>
          <cell r="D3664" t="str">
            <v>20轨道信号</v>
          </cell>
          <cell r="E3664" t="str">
            <v>在校</v>
          </cell>
          <cell r="F3664" t="str">
            <v>轨道交通工程系</v>
          </cell>
        </row>
        <row r="3665">
          <cell r="A3665" t="str">
            <v>2017435004</v>
          </cell>
          <cell r="B3665" t="str">
            <v>钮昕怡</v>
          </cell>
          <cell r="C3665" t="str">
            <v>女</v>
          </cell>
          <cell r="D3665" t="str">
            <v>20轨道信号</v>
          </cell>
          <cell r="E3665" t="str">
            <v>在籍(不在校)</v>
          </cell>
          <cell r="F3665" t="str">
            <v>轨道交通工程系</v>
          </cell>
        </row>
        <row r="3666">
          <cell r="A3666" t="str">
            <v>2017435005</v>
          </cell>
          <cell r="B3666" t="str">
            <v>蒋俊楠</v>
          </cell>
          <cell r="C3666" t="str">
            <v>男</v>
          </cell>
          <cell r="D3666" t="str">
            <v>20轨道信号</v>
          </cell>
          <cell r="E3666" t="str">
            <v>在校</v>
          </cell>
          <cell r="F3666" t="str">
            <v>轨道交通工程系</v>
          </cell>
        </row>
        <row r="3667">
          <cell r="A3667" t="str">
            <v>2017435007</v>
          </cell>
          <cell r="B3667" t="str">
            <v>张金正</v>
          </cell>
          <cell r="C3667" t="str">
            <v>男</v>
          </cell>
          <cell r="D3667" t="str">
            <v>20轨道信号</v>
          </cell>
          <cell r="E3667" t="str">
            <v>在校</v>
          </cell>
          <cell r="F3667" t="str">
            <v>轨道交通工程系</v>
          </cell>
        </row>
        <row r="3668">
          <cell r="A3668" t="str">
            <v>2017435008</v>
          </cell>
          <cell r="B3668" t="str">
            <v>陈茜</v>
          </cell>
          <cell r="C3668" t="str">
            <v>女</v>
          </cell>
          <cell r="D3668" t="str">
            <v>20轨道信号</v>
          </cell>
          <cell r="E3668" t="str">
            <v>在校</v>
          </cell>
          <cell r="F3668" t="str">
            <v>轨道交通工程系</v>
          </cell>
        </row>
        <row r="3669">
          <cell r="A3669" t="str">
            <v>2017435009</v>
          </cell>
          <cell r="B3669" t="str">
            <v>葛文韵</v>
          </cell>
          <cell r="C3669" t="str">
            <v>女</v>
          </cell>
          <cell r="D3669" t="str">
            <v>20轨道信号</v>
          </cell>
          <cell r="E3669" t="str">
            <v>在校</v>
          </cell>
          <cell r="F3669" t="str">
            <v>轨道交通工程系</v>
          </cell>
        </row>
        <row r="3670">
          <cell r="A3670" t="str">
            <v>2017435010</v>
          </cell>
          <cell r="B3670" t="str">
            <v>戴欣雨</v>
          </cell>
          <cell r="C3670" t="str">
            <v>女</v>
          </cell>
          <cell r="D3670" t="str">
            <v>20轨道信号</v>
          </cell>
          <cell r="E3670" t="str">
            <v>在校</v>
          </cell>
          <cell r="F3670" t="str">
            <v>轨道交通工程系</v>
          </cell>
        </row>
        <row r="3671">
          <cell r="A3671" t="str">
            <v>2017435011</v>
          </cell>
          <cell r="B3671" t="str">
            <v>沈秋皓</v>
          </cell>
          <cell r="C3671" t="str">
            <v>男</v>
          </cell>
          <cell r="D3671" t="str">
            <v>20轨道信号</v>
          </cell>
          <cell r="E3671" t="str">
            <v>在校</v>
          </cell>
          <cell r="F3671" t="str">
            <v>轨道交通工程系</v>
          </cell>
        </row>
        <row r="3672">
          <cell r="A3672" t="str">
            <v>2017435012</v>
          </cell>
          <cell r="B3672" t="str">
            <v>顾思奕</v>
          </cell>
          <cell r="C3672" t="str">
            <v>女</v>
          </cell>
          <cell r="D3672" t="str">
            <v>20轨道信号</v>
          </cell>
          <cell r="E3672" t="str">
            <v>在校</v>
          </cell>
          <cell r="F3672" t="str">
            <v>轨道交通工程系</v>
          </cell>
        </row>
        <row r="3673">
          <cell r="A3673" t="str">
            <v>2017435013</v>
          </cell>
          <cell r="B3673" t="str">
            <v>浦心乐</v>
          </cell>
          <cell r="C3673" t="str">
            <v>女</v>
          </cell>
          <cell r="D3673" t="str">
            <v>20轨道信号</v>
          </cell>
          <cell r="E3673" t="str">
            <v>在校</v>
          </cell>
          <cell r="F3673" t="str">
            <v>轨道交通工程系</v>
          </cell>
        </row>
        <row r="3674">
          <cell r="A3674" t="str">
            <v>2017435015</v>
          </cell>
          <cell r="B3674" t="str">
            <v>时天意</v>
          </cell>
          <cell r="C3674" t="str">
            <v>男</v>
          </cell>
          <cell r="D3674" t="str">
            <v>20轨道信号</v>
          </cell>
          <cell r="E3674" t="str">
            <v>在校</v>
          </cell>
          <cell r="F3674" t="str">
            <v>轨道交通工程系</v>
          </cell>
        </row>
        <row r="3675">
          <cell r="A3675" t="str">
            <v>2017435016</v>
          </cell>
          <cell r="B3675" t="str">
            <v>李淑娴</v>
          </cell>
          <cell r="C3675" t="str">
            <v>女</v>
          </cell>
          <cell r="D3675" t="str">
            <v>20轨道信号</v>
          </cell>
          <cell r="E3675" t="str">
            <v>在校</v>
          </cell>
          <cell r="F3675" t="str">
            <v>轨道交通工程系</v>
          </cell>
        </row>
        <row r="3676">
          <cell r="A3676" t="str">
            <v>2017435017</v>
          </cell>
          <cell r="B3676" t="str">
            <v>陈嘉佳</v>
          </cell>
          <cell r="C3676" t="str">
            <v>女</v>
          </cell>
          <cell r="D3676" t="str">
            <v>20轨道信号</v>
          </cell>
          <cell r="E3676" t="str">
            <v>在校</v>
          </cell>
          <cell r="F3676" t="str">
            <v>轨道交通工程系</v>
          </cell>
        </row>
        <row r="3677">
          <cell r="A3677" t="str">
            <v>2017435018</v>
          </cell>
          <cell r="B3677" t="str">
            <v>徐峥</v>
          </cell>
          <cell r="C3677" t="str">
            <v>女</v>
          </cell>
          <cell r="D3677" t="str">
            <v>20轨道信号</v>
          </cell>
          <cell r="E3677" t="str">
            <v>在校</v>
          </cell>
          <cell r="F3677" t="str">
            <v>轨道交通工程系</v>
          </cell>
        </row>
        <row r="3678">
          <cell r="A3678" t="str">
            <v>2017435019</v>
          </cell>
          <cell r="B3678" t="str">
            <v>吴月儿</v>
          </cell>
          <cell r="C3678" t="str">
            <v>女</v>
          </cell>
          <cell r="D3678" t="str">
            <v>20轨道信号</v>
          </cell>
          <cell r="E3678" t="str">
            <v>在校</v>
          </cell>
          <cell r="F3678" t="str">
            <v>轨道交通工程系</v>
          </cell>
        </row>
        <row r="3679">
          <cell r="A3679" t="str">
            <v>2017435020</v>
          </cell>
          <cell r="B3679" t="str">
            <v>刘力鑫</v>
          </cell>
          <cell r="C3679" t="str">
            <v>男</v>
          </cell>
          <cell r="D3679" t="str">
            <v>20轨道信号</v>
          </cell>
          <cell r="E3679" t="str">
            <v>在校</v>
          </cell>
          <cell r="F3679" t="str">
            <v>轨道交通工程系</v>
          </cell>
        </row>
        <row r="3680">
          <cell r="A3680" t="str">
            <v>2017435021</v>
          </cell>
          <cell r="B3680" t="str">
            <v>韩柏凤</v>
          </cell>
          <cell r="C3680" t="str">
            <v>女</v>
          </cell>
          <cell r="D3680" t="str">
            <v>20轨道信号</v>
          </cell>
          <cell r="E3680" t="str">
            <v>在校</v>
          </cell>
          <cell r="F3680" t="str">
            <v>轨道交通工程系</v>
          </cell>
        </row>
        <row r="3681">
          <cell r="A3681" t="str">
            <v>2017435022</v>
          </cell>
          <cell r="B3681" t="str">
            <v>施宇洋</v>
          </cell>
          <cell r="C3681" t="str">
            <v>男</v>
          </cell>
          <cell r="D3681" t="str">
            <v>20轨道信号</v>
          </cell>
          <cell r="E3681" t="str">
            <v>在校</v>
          </cell>
          <cell r="F3681" t="str">
            <v>轨道交通工程系</v>
          </cell>
        </row>
        <row r="3682">
          <cell r="A3682" t="str">
            <v>2017435023</v>
          </cell>
          <cell r="B3682" t="str">
            <v>周心逸</v>
          </cell>
          <cell r="C3682" t="str">
            <v>男</v>
          </cell>
          <cell r="D3682" t="str">
            <v>20轨道信号</v>
          </cell>
          <cell r="E3682" t="str">
            <v>在校</v>
          </cell>
          <cell r="F3682" t="str">
            <v>轨道交通工程系</v>
          </cell>
        </row>
        <row r="3683">
          <cell r="A3683" t="str">
            <v>2017435024</v>
          </cell>
          <cell r="B3683" t="str">
            <v>罗佳宇</v>
          </cell>
          <cell r="C3683" t="str">
            <v>女</v>
          </cell>
          <cell r="D3683" t="str">
            <v>20轨道信号</v>
          </cell>
          <cell r="E3683" t="str">
            <v>在校</v>
          </cell>
          <cell r="F3683" t="str">
            <v>轨道交通工程系</v>
          </cell>
        </row>
        <row r="3684">
          <cell r="A3684" t="str">
            <v>2017435025</v>
          </cell>
          <cell r="B3684" t="str">
            <v>李昊泽</v>
          </cell>
          <cell r="C3684" t="str">
            <v>男</v>
          </cell>
          <cell r="D3684" t="str">
            <v>20轨道信号</v>
          </cell>
          <cell r="E3684" t="str">
            <v>在校</v>
          </cell>
          <cell r="F3684" t="str">
            <v>轨道交通工程系</v>
          </cell>
        </row>
        <row r="3685">
          <cell r="A3685" t="str">
            <v>2017435026</v>
          </cell>
          <cell r="B3685" t="str">
            <v>沈一</v>
          </cell>
          <cell r="C3685" t="str">
            <v>女</v>
          </cell>
          <cell r="D3685" t="str">
            <v>20轨道信号</v>
          </cell>
          <cell r="E3685" t="str">
            <v>在校</v>
          </cell>
          <cell r="F3685" t="str">
            <v>轨道交通工程系</v>
          </cell>
        </row>
        <row r="3686">
          <cell r="A3686" t="str">
            <v>2017435027</v>
          </cell>
          <cell r="B3686" t="str">
            <v>陈天宇</v>
          </cell>
          <cell r="C3686" t="str">
            <v>男</v>
          </cell>
          <cell r="D3686" t="str">
            <v>20轨道信号</v>
          </cell>
          <cell r="E3686" t="str">
            <v>在校</v>
          </cell>
          <cell r="F3686" t="str">
            <v>轨道交通工程系</v>
          </cell>
        </row>
        <row r="3687">
          <cell r="A3687" t="str">
            <v>2017435028</v>
          </cell>
          <cell r="B3687" t="str">
            <v>李启蒙</v>
          </cell>
          <cell r="C3687" t="str">
            <v>女</v>
          </cell>
          <cell r="D3687" t="str">
            <v>20轨道信号</v>
          </cell>
          <cell r="E3687" t="str">
            <v>在校</v>
          </cell>
          <cell r="F3687" t="str">
            <v>轨道交通工程系</v>
          </cell>
        </row>
        <row r="3688">
          <cell r="A3688" t="str">
            <v>2017435029</v>
          </cell>
          <cell r="B3688" t="str">
            <v>刘玉涵</v>
          </cell>
          <cell r="C3688" t="str">
            <v>女</v>
          </cell>
          <cell r="D3688" t="str">
            <v>20轨道信号</v>
          </cell>
          <cell r="E3688" t="str">
            <v>在校</v>
          </cell>
          <cell r="F3688" t="str">
            <v>轨道交通工程系</v>
          </cell>
        </row>
        <row r="3689">
          <cell r="A3689" t="str">
            <v>2017435031</v>
          </cell>
          <cell r="B3689" t="str">
            <v>吴家希</v>
          </cell>
          <cell r="C3689" t="str">
            <v>男</v>
          </cell>
          <cell r="D3689" t="str">
            <v>20轨道信号</v>
          </cell>
          <cell r="E3689" t="str">
            <v>在校</v>
          </cell>
          <cell r="F3689" t="str">
            <v>轨道交通工程系</v>
          </cell>
        </row>
        <row r="3690">
          <cell r="A3690" t="str">
            <v>2017435032</v>
          </cell>
          <cell r="B3690" t="str">
            <v>刘凯</v>
          </cell>
          <cell r="C3690" t="str">
            <v>男</v>
          </cell>
          <cell r="D3690" t="str">
            <v>20轨道信号</v>
          </cell>
          <cell r="E3690" t="str">
            <v>在校</v>
          </cell>
          <cell r="F3690" t="str">
            <v>轨道交通工程系</v>
          </cell>
        </row>
        <row r="3691">
          <cell r="A3691" t="str">
            <v>2017435033</v>
          </cell>
          <cell r="B3691" t="str">
            <v>高振凯</v>
          </cell>
          <cell r="C3691" t="str">
            <v>男</v>
          </cell>
          <cell r="D3691" t="str">
            <v>20轨道信号</v>
          </cell>
          <cell r="E3691" t="str">
            <v>在校</v>
          </cell>
          <cell r="F3691" t="str">
            <v>轨道交通工程系</v>
          </cell>
        </row>
        <row r="3692">
          <cell r="A3692" t="str">
            <v>2017435034</v>
          </cell>
          <cell r="B3692" t="str">
            <v>王冲寒</v>
          </cell>
          <cell r="C3692" t="str">
            <v>男</v>
          </cell>
          <cell r="D3692" t="str">
            <v>20轨道信号</v>
          </cell>
          <cell r="E3692" t="str">
            <v>在校</v>
          </cell>
          <cell r="F3692" t="str">
            <v>轨道交通工程系</v>
          </cell>
        </row>
        <row r="3693">
          <cell r="A3693" t="str">
            <v>2017435036</v>
          </cell>
          <cell r="B3693" t="str">
            <v>陈妤</v>
          </cell>
          <cell r="C3693" t="str">
            <v>女</v>
          </cell>
          <cell r="D3693" t="str">
            <v>20轨道信号</v>
          </cell>
          <cell r="E3693" t="str">
            <v>在校</v>
          </cell>
          <cell r="F3693" t="str">
            <v>轨道交通工程系</v>
          </cell>
        </row>
        <row r="3694">
          <cell r="A3694" t="str">
            <v>2017435038</v>
          </cell>
          <cell r="B3694" t="str">
            <v>杨桂生</v>
          </cell>
          <cell r="C3694" t="str">
            <v>男</v>
          </cell>
          <cell r="D3694" t="str">
            <v>20轨道信号</v>
          </cell>
          <cell r="E3694" t="str">
            <v>在校</v>
          </cell>
          <cell r="F3694" t="str">
            <v>轨道交通工程系</v>
          </cell>
        </row>
        <row r="3695">
          <cell r="A3695" t="str">
            <v>2017435039</v>
          </cell>
          <cell r="B3695" t="str">
            <v>刘良晨</v>
          </cell>
          <cell r="C3695" t="str">
            <v>男</v>
          </cell>
          <cell r="D3695" t="str">
            <v>20轨道信号</v>
          </cell>
          <cell r="E3695" t="str">
            <v>在校</v>
          </cell>
          <cell r="F3695" t="str">
            <v>轨道交通工程系</v>
          </cell>
        </row>
        <row r="3696">
          <cell r="A3696" t="str">
            <v>2017435040</v>
          </cell>
          <cell r="B3696" t="str">
            <v>明悦</v>
          </cell>
          <cell r="C3696" t="str">
            <v>女</v>
          </cell>
          <cell r="D3696" t="str">
            <v>20轨道信号</v>
          </cell>
          <cell r="E3696" t="str">
            <v>在校</v>
          </cell>
          <cell r="F3696" t="str">
            <v>轨道交通工程系</v>
          </cell>
        </row>
        <row r="3697">
          <cell r="A3697" t="str">
            <v>2017435041</v>
          </cell>
          <cell r="B3697" t="str">
            <v>吴怡</v>
          </cell>
          <cell r="C3697" t="str">
            <v>女</v>
          </cell>
          <cell r="D3697" t="str">
            <v>20轨道信号</v>
          </cell>
          <cell r="E3697" t="str">
            <v>在校</v>
          </cell>
          <cell r="F3697" t="str">
            <v>轨道交通工程系</v>
          </cell>
        </row>
        <row r="3698">
          <cell r="A3698" t="str">
            <v>2017435042</v>
          </cell>
          <cell r="B3698" t="str">
            <v>王南星</v>
          </cell>
          <cell r="C3698" t="str">
            <v>男</v>
          </cell>
          <cell r="D3698" t="str">
            <v>20轨道信号</v>
          </cell>
          <cell r="E3698" t="str">
            <v>在校</v>
          </cell>
          <cell r="F3698" t="str">
            <v>轨道交通工程系</v>
          </cell>
        </row>
        <row r="3699">
          <cell r="A3699" t="str">
            <v>2017435043</v>
          </cell>
          <cell r="B3699" t="str">
            <v>熊文陈</v>
          </cell>
          <cell r="C3699" t="str">
            <v>男</v>
          </cell>
          <cell r="D3699" t="str">
            <v>20轨道信号</v>
          </cell>
          <cell r="E3699" t="str">
            <v>在校</v>
          </cell>
          <cell r="F3699" t="str">
            <v>轨道交通工程系</v>
          </cell>
        </row>
        <row r="3700">
          <cell r="A3700" t="str">
            <v>2017435044</v>
          </cell>
          <cell r="B3700" t="str">
            <v>瞿骏</v>
          </cell>
          <cell r="C3700" t="str">
            <v>男</v>
          </cell>
          <cell r="D3700" t="str">
            <v>20轨道信号</v>
          </cell>
          <cell r="E3700" t="str">
            <v>在校</v>
          </cell>
          <cell r="F3700" t="str">
            <v>轨道交通工程系</v>
          </cell>
        </row>
        <row r="3701">
          <cell r="A3701" t="str">
            <v>2017435045</v>
          </cell>
          <cell r="B3701" t="str">
            <v>付如俊</v>
          </cell>
          <cell r="C3701" t="str">
            <v>男</v>
          </cell>
          <cell r="D3701" t="str">
            <v>20轨道信号</v>
          </cell>
          <cell r="E3701" t="str">
            <v>在校</v>
          </cell>
          <cell r="F3701" t="str">
            <v>轨道交通工程系</v>
          </cell>
        </row>
        <row r="3702">
          <cell r="A3702" t="str">
            <v>2017435046</v>
          </cell>
          <cell r="B3702" t="str">
            <v>莫林学</v>
          </cell>
          <cell r="C3702" t="str">
            <v>男</v>
          </cell>
          <cell r="D3702" t="str">
            <v>20轨道信号</v>
          </cell>
          <cell r="E3702" t="str">
            <v>在校</v>
          </cell>
          <cell r="F3702" t="str">
            <v>轨道交通工程系</v>
          </cell>
        </row>
        <row r="3703">
          <cell r="A3703" t="str">
            <v>2017435047</v>
          </cell>
          <cell r="B3703" t="str">
            <v>冯子洲</v>
          </cell>
          <cell r="C3703" t="str">
            <v>男</v>
          </cell>
          <cell r="D3703" t="str">
            <v>20轨道信号</v>
          </cell>
          <cell r="E3703" t="str">
            <v>在校</v>
          </cell>
          <cell r="F3703" t="str">
            <v>轨道交通工程系</v>
          </cell>
        </row>
        <row r="3704">
          <cell r="A3704" t="str">
            <v>2017435048</v>
          </cell>
          <cell r="B3704" t="str">
            <v>李贵龙</v>
          </cell>
          <cell r="C3704" t="str">
            <v>男</v>
          </cell>
          <cell r="D3704" t="str">
            <v>20轨道信号</v>
          </cell>
          <cell r="E3704" t="str">
            <v>在校</v>
          </cell>
          <cell r="F3704" t="str">
            <v>轨道交通工程系</v>
          </cell>
        </row>
        <row r="3705">
          <cell r="A3705" t="str">
            <v>2017435049</v>
          </cell>
          <cell r="B3705" t="str">
            <v>邬汶佳</v>
          </cell>
          <cell r="C3705" t="str">
            <v>男</v>
          </cell>
          <cell r="D3705" t="str">
            <v>20轨道信号</v>
          </cell>
          <cell r="E3705" t="str">
            <v>在校</v>
          </cell>
          <cell r="F3705" t="str">
            <v>轨道交通工程系</v>
          </cell>
        </row>
        <row r="3706">
          <cell r="A3706" t="str">
            <v>2017435050</v>
          </cell>
          <cell r="B3706" t="str">
            <v>杨薇格</v>
          </cell>
          <cell r="C3706" t="str">
            <v>女</v>
          </cell>
          <cell r="D3706" t="str">
            <v>20轨道信号</v>
          </cell>
          <cell r="E3706" t="str">
            <v>在校</v>
          </cell>
          <cell r="F3706" t="str">
            <v>轨道交通工程系</v>
          </cell>
        </row>
        <row r="3707">
          <cell r="A3707" t="str">
            <v>2017435051</v>
          </cell>
          <cell r="B3707" t="str">
            <v>黄嘉杰</v>
          </cell>
          <cell r="C3707" t="str">
            <v>男</v>
          </cell>
          <cell r="D3707" t="str">
            <v>20轨道信号</v>
          </cell>
          <cell r="E3707" t="str">
            <v>在校</v>
          </cell>
          <cell r="F3707" t="str">
            <v>轨道交通工程系</v>
          </cell>
        </row>
        <row r="3708">
          <cell r="A3708" t="str">
            <v>2017435052</v>
          </cell>
          <cell r="B3708" t="str">
            <v>魏永鹏</v>
          </cell>
          <cell r="C3708" t="str">
            <v>男</v>
          </cell>
          <cell r="D3708" t="str">
            <v>20轨道信号</v>
          </cell>
          <cell r="E3708" t="str">
            <v>在校</v>
          </cell>
          <cell r="F3708" t="str">
            <v>轨道交通工程系</v>
          </cell>
        </row>
        <row r="3709">
          <cell r="A3709" t="str">
            <v>2017435053</v>
          </cell>
          <cell r="B3709" t="str">
            <v>黄振轩</v>
          </cell>
          <cell r="C3709" t="str">
            <v>男</v>
          </cell>
          <cell r="D3709" t="str">
            <v>20轨道信号</v>
          </cell>
          <cell r="E3709" t="str">
            <v>在校</v>
          </cell>
          <cell r="F3709" t="str">
            <v>轨道交通工程系</v>
          </cell>
        </row>
        <row r="3710">
          <cell r="A3710" t="str">
            <v>2017435055</v>
          </cell>
          <cell r="B3710" t="str">
            <v>文佳卉</v>
          </cell>
          <cell r="C3710" t="str">
            <v>女</v>
          </cell>
          <cell r="D3710" t="str">
            <v>20轨道信号</v>
          </cell>
          <cell r="E3710" t="str">
            <v>在校</v>
          </cell>
          <cell r="F3710" t="str">
            <v>轨道交通工程系</v>
          </cell>
        </row>
        <row r="3711">
          <cell r="A3711" t="str">
            <v>2017435056</v>
          </cell>
          <cell r="B3711" t="str">
            <v>黄冬颖</v>
          </cell>
          <cell r="C3711" t="str">
            <v>女</v>
          </cell>
          <cell r="D3711" t="str">
            <v>20轨道信号</v>
          </cell>
          <cell r="E3711" t="str">
            <v>在校</v>
          </cell>
          <cell r="F3711" t="str">
            <v>轨道交通工程系</v>
          </cell>
        </row>
        <row r="3712">
          <cell r="A3712" t="str">
            <v>2017435057</v>
          </cell>
          <cell r="B3712" t="str">
            <v>姜尚昆</v>
          </cell>
          <cell r="C3712" t="str">
            <v>男</v>
          </cell>
          <cell r="D3712" t="str">
            <v>20轨道信号</v>
          </cell>
          <cell r="E3712" t="str">
            <v>在校</v>
          </cell>
          <cell r="F3712" t="str">
            <v>轨道交通工程系</v>
          </cell>
        </row>
        <row r="3713">
          <cell r="A3713" t="str">
            <v>2017435058</v>
          </cell>
          <cell r="B3713" t="str">
            <v>彭鑫隆</v>
          </cell>
          <cell r="C3713" t="str">
            <v>男</v>
          </cell>
          <cell r="D3713" t="str">
            <v>20轨道信号</v>
          </cell>
          <cell r="E3713" t="str">
            <v>在校</v>
          </cell>
          <cell r="F3713" t="str">
            <v>轨道交通工程系</v>
          </cell>
        </row>
        <row r="3714">
          <cell r="A3714" t="str">
            <v>2017435059</v>
          </cell>
          <cell r="B3714" t="str">
            <v>李志伟</v>
          </cell>
          <cell r="C3714" t="str">
            <v>男</v>
          </cell>
          <cell r="D3714" t="str">
            <v>20轨道信号</v>
          </cell>
          <cell r="E3714" t="str">
            <v>在校</v>
          </cell>
          <cell r="F3714" t="str">
            <v>轨道交通工程系</v>
          </cell>
        </row>
        <row r="3715">
          <cell r="A3715" t="str">
            <v>2017435060</v>
          </cell>
          <cell r="B3715" t="str">
            <v>邱天</v>
          </cell>
          <cell r="C3715" t="str">
            <v>男</v>
          </cell>
          <cell r="D3715" t="str">
            <v>20轨道信号</v>
          </cell>
          <cell r="E3715" t="str">
            <v>在校</v>
          </cell>
          <cell r="F3715" t="str">
            <v>轨道交通工程系</v>
          </cell>
        </row>
        <row r="3716">
          <cell r="A3716" t="str">
            <v>2017435061</v>
          </cell>
          <cell r="B3716" t="str">
            <v>张继生</v>
          </cell>
          <cell r="C3716" t="str">
            <v>男</v>
          </cell>
          <cell r="D3716" t="str">
            <v>20轨道信号</v>
          </cell>
          <cell r="E3716" t="str">
            <v>在校</v>
          </cell>
          <cell r="F3716" t="str">
            <v>轨道交通工程系</v>
          </cell>
        </row>
        <row r="3717">
          <cell r="A3717" t="str">
            <v>2017435062</v>
          </cell>
          <cell r="B3717" t="str">
            <v>莫颖琦</v>
          </cell>
          <cell r="C3717" t="str">
            <v>女</v>
          </cell>
          <cell r="D3717" t="str">
            <v>20轨道信号</v>
          </cell>
          <cell r="E3717" t="str">
            <v>在校</v>
          </cell>
          <cell r="F3717" t="str">
            <v>轨道交通工程系</v>
          </cell>
        </row>
        <row r="3718">
          <cell r="A3718" t="str">
            <v>2017435063</v>
          </cell>
          <cell r="B3718" t="str">
            <v>张旭涛</v>
          </cell>
          <cell r="C3718" t="str">
            <v>男</v>
          </cell>
          <cell r="D3718" t="str">
            <v>20轨道信号</v>
          </cell>
          <cell r="E3718" t="str">
            <v>在校</v>
          </cell>
          <cell r="F3718" t="str">
            <v>轨道交通工程系</v>
          </cell>
        </row>
        <row r="3719">
          <cell r="A3719" t="str">
            <v>2017435064</v>
          </cell>
          <cell r="B3719" t="str">
            <v>王琪暄</v>
          </cell>
          <cell r="C3719" t="str">
            <v>男</v>
          </cell>
          <cell r="D3719" t="str">
            <v>20轨道信号</v>
          </cell>
          <cell r="E3719" t="str">
            <v>在校</v>
          </cell>
          <cell r="F3719" t="str">
            <v>轨道交通工程系</v>
          </cell>
        </row>
        <row r="3720">
          <cell r="A3720" t="str">
            <v>2017435065</v>
          </cell>
          <cell r="B3720" t="str">
            <v>王子健</v>
          </cell>
          <cell r="C3720" t="str">
            <v>男</v>
          </cell>
          <cell r="D3720" t="str">
            <v>20轨道信号</v>
          </cell>
          <cell r="E3720" t="str">
            <v>在校</v>
          </cell>
          <cell r="F3720" t="str">
            <v>轨道交通工程系</v>
          </cell>
        </row>
        <row r="3721">
          <cell r="A3721" t="str">
            <v>2017420001</v>
          </cell>
          <cell r="B3721" t="str">
            <v>石艺</v>
          </cell>
          <cell r="C3721" t="str">
            <v>女</v>
          </cell>
          <cell r="D3721" t="str">
            <v>20国贸</v>
          </cell>
          <cell r="E3721" t="str">
            <v>在校</v>
          </cell>
          <cell r="F3721" t="str">
            <v>经济系</v>
          </cell>
        </row>
        <row r="3722">
          <cell r="A3722" t="str">
            <v>2017420002</v>
          </cell>
          <cell r="B3722" t="str">
            <v>卞莉</v>
          </cell>
          <cell r="C3722" t="str">
            <v>女</v>
          </cell>
          <cell r="D3722" t="str">
            <v>20国贸</v>
          </cell>
          <cell r="E3722" t="str">
            <v>在校</v>
          </cell>
          <cell r="F3722" t="str">
            <v>经济系</v>
          </cell>
        </row>
        <row r="3723">
          <cell r="A3723" t="str">
            <v>2017420003</v>
          </cell>
          <cell r="B3723" t="str">
            <v>张任哲</v>
          </cell>
          <cell r="C3723" t="str">
            <v>男</v>
          </cell>
          <cell r="D3723" t="str">
            <v>20国贸</v>
          </cell>
          <cell r="E3723" t="str">
            <v>在校</v>
          </cell>
          <cell r="F3723" t="str">
            <v>经济系</v>
          </cell>
        </row>
        <row r="3724">
          <cell r="A3724" t="str">
            <v>2017420004</v>
          </cell>
          <cell r="B3724" t="str">
            <v>黄贝贝</v>
          </cell>
          <cell r="C3724" t="str">
            <v>女</v>
          </cell>
          <cell r="D3724" t="str">
            <v>20国贸</v>
          </cell>
          <cell r="E3724" t="str">
            <v>在校</v>
          </cell>
          <cell r="F3724" t="str">
            <v>经济系</v>
          </cell>
        </row>
        <row r="3725">
          <cell r="A3725" t="str">
            <v>2017420006</v>
          </cell>
          <cell r="B3725" t="str">
            <v>孙正</v>
          </cell>
          <cell r="C3725" t="str">
            <v>男</v>
          </cell>
          <cell r="D3725" t="str">
            <v>20国贸</v>
          </cell>
          <cell r="E3725" t="str">
            <v>在校</v>
          </cell>
          <cell r="F3725" t="str">
            <v>经济系</v>
          </cell>
        </row>
        <row r="3726">
          <cell r="A3726" t="str">
            <v>2017420007</v>
          </cell>
          <cell r="B3726" t="str">
            <v>沈昕蔚</v>
          </cell>
          <cell r="C3726" t="str">
            <v>女</v>
          </cell>
          <cell r="D3726" t="str">
            <v>20国贸</v>
          </cell>
          <cell r="E3726" t="str">
            <v>在校</v>
          </cell>
          <cell r="F3726" t="str">
            <v>经济系</v>
          </cell>
        </row>
        <row r="3727">
          <cell r="A3727" t="str">
            <v>2017420008</v>
          </cell>
          <cell r="B3727" t="str">
            <v>陆家岚</v>
          </cell>
          <cell r="C3727" t="str">
            <v>男</v>
          </cell>
          <cell r="D3727" t="str">
            <v>20国贸</v>
          </cell>
          <cell r="E3727" t="str">
            <v>在校</v>
          </cell>
          <cell r="F3727" t="str">
            <v>经济系</v>
          </cell>
        </row>
        <row r="3728">
          <cell r="A3728" t="str">
            <v>2017420009</v>
          </cell>
          <cell r="B3728" t="str">
            <v>李晨</v>
          </cell>
          <cell r="C3728" t="str">
            <v>男</v>
          </cell>
          <cell r="D3728" t="str">
            <v>20国贸</v>
          </cell>
          <cell r="E3728" t="str">
            <v>在校</v>
          </cell>
          <cell r="F3728" t="str">
            <v>经济系</v>
          </cell>
        </row>
        <row r="3729">
          <cell r="A3729" t="str">
            <v>2017420010</v>
          </cell>
          <cell r="B3729" t="str">
            <v>李星</v>
          </cell>
          <cell r="C3729" t="str">
            <v>男</v>
          </cell>
          <cell r="D3729" t="str">
            <v>20国贸</v>
          </cell>
          <cell r="E3729" t="str">
            <v>在校</v>
          </cell>
          <cell r="F3729" t="str">
            <v>经济系</v>
          </cell>
        </row>
        <row r="3730">
          <cell r="A3730" t="str">
            <v>2017420011</v>
          </cell>
          <cell r="B3730" t="str">
            <v>黄晔</v>
          </cell>
          <cell r="C3730" t="str">
            <v>女</v>
          </cell>
          <cell r="D3730" t="str">
            <v>20国贸</v>
          </cell>
          <cell r="E3730" t="str">
            <v>在校</v>
          </cell>
          <cell r="F3730" t="str">
            <v>经济系</v>
          </cell>
        </row>
        <row r="3731">
          <cell r="A3731" t="str">
            <v>2017420012</v>
          </cell>
          <cell r="B3731" t="str">
            <v>蒋慧</v>
          </cell>
          <cell r="C3731" t="str">
            <v>女</v>
          </cell>
          <cell r="D3731" t="str">
            <v>20国贸</v>
          </cell>
          <cell r="E3731" t="str">
            <v>在校</v>
          </cell>
          <cell r="F3731" t="str">
            <v>经济系</v>
          </cell>
        </row>
        <row r="3732">
          <cell r="A3732" t="str">
            <v>2017420013</v>
          </cell>
          <cell r="B3732" t="str">
            <v>邱亦凡</v>
          </cell>
          <cell r="C3732" t="str">
            <v>女</v>
          </cell>
          <cell r="D3732" t="str">
            <v>20国贸</v>
          </cell>
          <cell r="E3732" t="str">
            <v>在校</v>
          </cell>
          <cell r="F3732" t="str">
            <v>经济系</v>
          </cell>
        </row>
        <row r="3733">
          <cell r="A3733" t="str">
            <v>2017420014</v>
          </cell>
          <cell r="B3733" t="str">
            <v>祁银冬</v>
          </cell>
          <cell r="C3733" t="str">
            <v>男</v>
          </cell>
          <cell r="D3733" t="str">
            <v>20国贸</v>
          </cell>
          <cell r="E3733" t="str">
            <v>在校</v>
          </cell>
          <cell r="F3733" t="str">
            <v>经济系</v>
          </cell>
        </row>
        <row r="3734">
          <cell r="A3734" t="str">
            <v>2017420015</v>
          </cell>
          <cell r="B3734" t="str">
            <v>张蓉蓉</v>
          </cell>
          <cell r="C3734" t="str">
            <v>女</v>
          </cell>
          <cell r="D3734" t="str">
            <v>20国贸</v>
          </cell>
          <cell r="E3734" t="str">
            <v>在校</v>
          </cell>
          <cell r="F3734" t="str">
            <v>经济系</v>
          </cell>
        </row>
        <row r="3735">
          <cell r="A3735" t="str">
            <v>2017420016</v>
          </cell>
          <cell r="B3735" t="str">
            <v>张轩翎</v>
          </cell>
          <cell r="C3735" t="str">
            <v>男</v>
          </cell>
          <cell r="D3735" t="str">
            <v>20国贸</v>
          </cell>
          <cell r="E3735" t="str">
            <v>在校</v>
          </cell>
          <cell r="F3735" t="str">
            <v>经济系</v>
          </cell>
        </row>
        <row r="3736">
          <cell r="A3736" t="str">
            <v>2017420017</v>
          </cell>
          <cell r="B3736" t="str">
            <v>刘雯</v>
          </cell>
          <cell r="C3736" t="str">
            <v>女</v>
          </cell>
          <cell r="D3736" t="str">
            <v>20国贸</v>
          </cell>
          <cell r="E3736" t="str">
            <v>在校</v>
          </cell>
          <cell r="F3736" t="str">
            <v>经济系</v>
          </cell>
        </row>
        <row r="3737">
          <cell r="A3737" t="str">
            <v>2017420018</v>
          </cell>
          <cell r="B3737" t="str">
            <v>葛文杰</v>
          </cell>
          <cell r="C3737" t="str">
            <v>女</v>
          </cell>
          <cell r="D3737" t="str">
            <v>20国贸</v>
          </cell>
          <cell r="E3737" t="str">
            <v>在校</v>
          </cell>
          <cell r="F3737" t="str">
            <v>经济系</v>
          </cell>
        </row>
        <row r="3738">
          <cell r="A3738" t="str">
            <v>2017420019</v>
          </cell>
          <cell r="B3738" t="str">
            <v>顾陈雨</v>
          </cell>
          <cell r="C3738" t="str">
            <v>男</v>
          </cell>
          <cell r="D3738" t="str">
            <v>20国贸</v>
          </cell>
          <cell r="E3738" t="str">
            <v>在校</v>
          </cell>
          <cell r="F3738" t="str">
            <v>经济系</v>
          </cell>
        </row>
        <row r="3739">
          <cell r="A3739" t="str">
            <v>2017420021</v>
          </cell>
          <cell r="B3739" t="str">
            <v>王明馨</v>
          </cell>
          <cell r="C3739" t="str">
            <v>女</v>
          </cell>
          <cell r="D3739" t="str">
            <v>20国贸</v>
          </cell>
          <cell r="E3739" t="str">
            <v>在校</v>
          </cell>
          <cell r="F3739" t="str">
            <v>经济系</v>
          </cell>
        </row>
        <row r="3740">
          <cell r="A3740" t="str">
            <v>2017420022</v>
          </cell>
          <cell r="B3740" t="str">
            <v>翁畅</v>
          </cell>
          <cell r="C3740" t="str">
            <v>男</v>
          </cell>
          <cell r="D3740" t="str">
            <v>20国贸</v>
          </cell>
          <cell r="E3740" t="str">
            <v>在校</v>
          </cell>
          <cell r="F3740" t="str">
            <v>经济系</v>
          </cell>
        </row>
        <row r="3741">
          <cell r="A3741" t="str">
            <v>2017420023</v>
          </cell>
          <cell r="B3741" t="str">
            <v>沙宇凡</v>
          </cell>
          <cell r="C3741" t="str">
            <v>女</v>
          </cell>
          <cell r="D3741" t="str">
            <v>20国贸</v>
          </cell>
          <cell r="E3741" t="str">
            <v>在校</v>
          </cell>
          <cell r="F3741" t="str">
            <v>经济系</v>
          </cell>
        </row>
        <row r="3742">
          <cell r="A3742" t="str">
            <v>2017420024</v>
          </cell>
          <cell r="B3742" t="str">
            <v>陆佳琳</v>
          </cell>
          <cell r="C3742" t="str">
            <v>女</v>
          </cell>
          <cell r="D3742" t="str">
            <v>20国贸</v>
          </cell>
          <cell r="E3742" t="str">
            <v>在校</v>
          </cell>
          <cell r="F3742" t="str">
            <v>经济系</v>
          </cell>
        </row>
        <row r="3743">
          <cell r="A3743" t="str">
            <v>2017420025</v>
          </cell>
          <cell r="B3743" t="str">
            <v>钮文雅</v>
          </cell>
          <cell r="C3743" t="str">
            <v>女</v>
          </cell>
          <cell r="D3743" t="str">
            <v>20国贸</v>
          </cell>
          <cell r="E3743" t="str">
            <v>在校</v>
          </cell>
          <cell r="F3743" t="str">
            <v>经济系</v>
          </cell>
        </row>
        <row r="3744">
          <cell r="A3744" t="str">
            <v>2017420026</v>
          </cell>
          <cell r="B3744" t="str">
            <v>陈思源</v>
          </cell>
          <cell r="C3744" t="str">
            <v>男</v>
          </cell>
          <cell r="D3744" t="str">
            <v>20国贸</v>
          </cell>
          <cell r="E3744" t="str">
            <v>在校</v>
          </cell>
          <cell r="F3744" t="str">
            <v>经济系</v>
          </cell>
        </row>
        <row r="3745">
          <cell r="A3745" t="str">
            <v>2017420027</v>
          </cell>
          <cell r="B3745" t="str">
            <v>焦刘明</v>
          </cell>
          <cell r="C3745" t="str">
            <v>男</v>
          </cell>
          <cell r="D3745" t="str">
            <v>20国贸</v>
          </cell>
          <cell r="E3745" t="str">
            <v>在校</v>
          </cell>
          <cell r="F3745" t="str">
            <v>经济系</v>
          </cell>
        </row>
        <row r="3746">
          <cell r="A3746" t="str">
            <v>2017420028</v>
          </cell>
          <cell r="B3746" t="str">
            <v>石君</v>
          </cell>
          <cell r="C3746" t="str">
            <v>女</v>
          </cell>
          <cell r="D3746" t="str">
            <v>20国贸</v>
          </cell>
          <cell r="E3746" t="str">
            <v>在校</v>
          </cell>
          <cell r="F3746" t="str">
            <v>经济系</v>
          </cell>
        </row>
        <row r="3747">
          <cell r="A3747" t="str">
            <v>2017420029</v>
          </cell>
          <cell r="B3747" t="str">
            <v>马佩玲</v>
          </cell>
          <cell r="C3747" t="str">
            <v>女</v>
          </cell>
          <cell r="D3747" t="str">
            <v>20国贸</v>
          </cell>
          <cell r="E3747" t="str">
            <v>在校</v>
          </cell>
          <cell r="F3747" t="str">
            <v>经济系</v>
          </cell>
        </row>
        <row r="3748">
          <cell r="A3748" t="str">
            <v>2017420030</v>
          </cell>
          <cell r="B3748" t="str">
            <v>陈宇</v>
          </cell>
          <cell r="C3748" t="str">
            <v>女</v>
          </cell>
          <cell r="D3748" t="str">
            <v>20国贸</v>
          </cell>
          <cell r="E3748" t="str">
            <v>在校</v>
          </cell>
          <cell r="F3748" t="str">
            <v>经济系</v>
          </cell>
        </row>
        <row r="3749">
          <cell r="A3749" t="str">
            <v>2017420031</v>
          </cell>
          <cell r="B3749" t="str">
            <v>吕亚宁</v>
          </cell>
          <cell r="C3749" t="str">
            <v>女</v>
          </cell>
          <cell r="D3749" t="str">
            <v>20国贸</v>
          </cell>
          <cell r="E3749" t="str">
            <v>在校</v>
          </cell>
          <cell r="F3749" t="str">
            <v>经济系</v>
          </cell>
        </row>
        <row r="3750">
          <cell r="A3750" t="str">
            <v>2017420032</v>
          </cell>
          <cell r="B3750" t="str">
            <v>王莹</v>
          </cell>
          <cell r="C3750" t="str">
            <v>女</v>
          </cell>
          <cell r="D3750" t="str">
            <v>20国贸</v>
          </cell>
          <cell r="E3750" t="str">
            <v>在校</v>
          </cell>
          <cell r="F3750" t="str">
            <v>经济系</v>
          </cell>
        </row>
        <row r="3751">
          <cell r="A3751" t="str">
            <v>2017420033</v>
          </cell>
          <cell r="B3751" t="str">
            <v>黄欣怡</v>
          </cell>
          <cell r="C3751" t="str">
            <v>女</v>
          </cell>
          <cell r="D3751" t="str">
            <v>20国贸</v>
          </cell>
          <cell r="E3751" t="str">
            <v>在校</v>
          </cell>
          <cell r="F3751" t="str">
            <v>经济系</v>
          </cell>
        </row>
        <row r="3752">
          <cell r="A3752" t="str">
            <v>2017420034</v>
          </cell>
          <cell r="B3752" t="str">
            <v>张文龙</v>
          </cell>
          <cell r="C3752" t="str">
            <v>男</v>
          </cell>
          <cell r="D3752" t="str">
            <v>20国贸</v>
          </cell>
          <cell r="E3752" t="str">
            <v>在校</v>
          </cell>
          <cell r="F3752" t="str">
            <v>经济系</v>
          </cell>
        </row>
        <row r="3753">
          <cell r="A3753" t="str">
            <v>2017420035</v>
          </cell>
          <cell r="B3753" t="str">
            <v>杨健宇</v>
          </cell>
          <cell r="C3753" t="str">
            <v>男</v>
          </cell>
          <cell r="D3753" t="str">
            <v>20国贸</v>
          </cell>
          <cell r="E3753" t="str">
            <v>在校</v>
          </cell>
          <cell r="F3753" t="str">
            <v>经济系</v>
          </cell>
        </row>
        <row r="3754">
          <cell r="A3754" t="str">
            <v>2017420036</v>
          </cell>
          <cell r="B3754" t="str">
            <v>萧燕萍</v>
          </cell>
          <cell r="C3754" t="str">
            <v>女</v>
          </cell>
          <cell r="D3754" t="str">
            <v>20国贸</v>
          </cell>
          <cell r="E3754" t="str">
            <v>在校</v>
          </cell>
          <cell r="F3754" t="str">
            <v>经济系</v>
          </cell>
        </row>
        <row r="3755">
          <cell r="A3755" t="str">
            <v>2017420037</v>
          </cell>
          <cell r="B3755" t="str">
            <v>李靖洋</v>
          </cell>
          <cell r="C3755" t="str">
            <v>男</v>
          </cell>
          <cell r="D3755" t="str">
            <v>20国贸</v>
          </cell>
          <cell r="E3755" t="str">
            <v>在校</v>
          </cell>
          <cell r="F3755" t="str">
            <v>经济系</v>
          </cell>
        </row>
        <row r="3756">
          <cell r="A3756" t="str">
            <v>2017420039</v>
          </cell>
          <cell r="B3756" t="str">
            <v>李买清</v>
          </cell>
          <cell r="C3756" t="str">
            <v>男</v>
          </cell>
          <cell r="D3756" t="str">
            <v>20国贸</v>
          </cell>
          <cell r="E3756" t="str">
            <v>在校</v>
          </cell>
          <cell r="F3756" t="str">
            <v>经济系</v>
          </cell>
        </row>
        <row r="3757">
          <cell r="A3757" t="str">
            <v>2017420040</v>
          </cell>
          <cell r="B3757" t="str">
            <v>黄银姿</v>
          </cell>
          <cell r="C3757" t="str">
            <v>女</v>
          </cell>
          <cell r="D3757" t="str">
            <v>20国贸</v>
          </cell>
          <cell r="E3757" t="str">
            <v>在校</v>
          </cell>
          <cell r="F3757" t="str">
            <v>经济系</v>
          </cell>
        </row>
        <row r="3758">
          <cell r="A3758" t="str">
            <v>2017420041</v>
          </cell>
          <cell r="B3758" t="str">
            <v>范怡雯</v>
          </cell>
          <cell r="C3758" t="str">
            <v>女</v>
          </cell>
          <cell r="D3758" t="str">
            <v>20国贸</v>
          </cell>
          <cell r="E3758" t="str">
            <v>在校</v>
          </cell>
          <cell r="F3758" t="str">
            <v>经济系</v>
          </cell>
        </row>
        <row r="3759">
          <cell r="A3759" t="str">
            <v>2017420042</v>
          </cell>
          <cell r="B3759" t="str">
            <v>王袁佳贝</v>
          </cell>
          <cell r="C3759" t="str">
            <v>女</v>
          </cell>
          <cell r="D3759" t="str">
            <v>20国贸</v>
          </cell>
          <cell r="E3759" t="str">
            <v>在校</v>
          </cell>
          <cell r="F3759" t="str">
            <v>经济系</v>
          </cell>
        </row>
        <row r="3760">
          <cell r="A3760" t="str">
            <v>2017420043</v>
          </cell>
          <cell r="B3760" t="str">
            <v>杜鑫怡</v>
          </cell>
          <cell r="C3760" t="str">
            <v>女</v>
          </cell>
          <cell r="D3760" t="str">
            <v>20国贸</v>
          </cell>
          <cell r="E3760" t="str">
            <v>在校</v>
          </cell>
          <cell r="F3760" t="str">
            <v>经济系</v>
          </cell>
        </row>
        <row r="3761">
          <cell r="A3761" t="str">
            <v>2017420044</v>
          </cell>
          <cell r="B3761" t="str">
            <v>诸葛杲雏</v>
          </cell>
          <cell r="C3761" t="str">
            <v>男</v>
          </cell>
          <cell r="D3761" t="str">
            <v>20国贸</v>
          </cell>
          <cell r="E3761" t="str">
            <v>在校</v>
          </cell>
          <cell r="F3761" t="str">
            <v>经济系</v>
          </cell>
        </row>
        <row r="3762">
          <cell r="A3762" t="str">
            <v>2017420045</v>
          </cell>
          <cell r="B3762" t="str">
            <v>闫志颖</v>
          </cell>
          <cell r="C3762" t="str">
            <v>女</v>
          </cell>
          <cell r="D3762" t="str">
            <v>20国贸</v>
          </cell>
          <cell r="E3762" t="str">
            <v>在校</v>
          </cell>
          <cell r="F3762" t="str">
            <v>经济系</v>
          </cell>
        </row>
        <row r="3763">
          <cell r="A3763" t="str">
            <v>2017420046</v>
          </cell>
          <cell r="B3763" t="str">
            <v>傅佳文</v>
          </cell>
          <cell r="C3763" t="str">
            <v>女</v>
          </cell>
          <cell r="D3763" t="str">
            <v>20国贸</v>
          </cell>
          <cell r="E3763" t="str">
            <v>在校</v>
          </cell>
          <cell r="F3763" t="str">
            <v>经济系</v>
          </cell>
        </row>
        <row r="3764">
          <cell r="A3764" t="str">
            <v>2017420047</v>
          </cell>
          <cell r="B3764" t="str">
            <v>沈子骏</v>
          </cell>
          <cell r="C3764" t="str">
            <v>男</v>
          </cell>
          <cell r="D3764" t="str">
            <v>20国贸</v>
          </cell>
          <cell r="E3764" t="str">
            <v>在校</v>
          </cell>
          <cell r="F3764" t="str">
            <v>经济系</v>
          </cell>
        </row>
        <row r="3765">
          <cell r="A3765" t="str">
            <v>2017420048</v>
          </cell>
          <cell r="B3765" t="str">
            <v>陈彦霖</v>
          </cell>
          <cell r="C3765" t="str">
            <v>女</v>
          </cell>
          <cell r="D3765" t="str">
            <v>20国贸</v>
          </cell>
          <cell r="E3765" t="str">
            <v>在校</v>
          </cell>
          <cell r="F3765" t="str">
            <v>经济系</v>
          </cell>
        </row>
        <row r="3766">
          <cell r="A3766" t="str">
            <v>2017420049</v>
          </cell>
          <cell r="B3766" t="str">
            <v>黄婧琦</v>
          </cell>
          <cell r="C3766" t="str">
            <v>女</v>
          </cell>
          <cell r="D3766" t="str">
            <v>20国贸</v>
          </cell>
          <cell r="E3766" t="str">
            <v>在校</v>
          </cell>
          <cell r="F3766" t="str">
            <v>经济系</v>
          </cell>
        </row>
        <row r="3767">
          <cell r="A3767" t="str">
            <v>2017420050</v>
          </cell>
          <cell r="B3767" t="str">
            <v>高佳莉</v>
          </cell>
          <cell r="C3767" t="str">
            <v>女</v>
          </cell>
          <cell r="D3767" t="str">
            <v>20国贸</v>
          </cell>
          <cell r="E3767" t="str">
            <v>在校</v>
          </cell>
          <cell r="F3767" t="str">
            <v>经济系</v>
          </cell>
        </row>
        <row r="3768">
          <cell r="A3768" t="str">
            <v>2017420051</v>
          </cell>
          <cell r="B3768" t="str">
            <v>杨琳</v>
          </cell>
          <cell r="C3768" t="str">
            <v>女</v>
          </cell>
          <cell r="D3768" t="str">
            <v>20国贸</v>
          </cell>
          <cell r="E3768" t="str">
            <v>在校</v>
          </cell>
          <cell r="F3768" t="str">
            <v>经济系</v>
          </cell>
        </row>
        <row r="3769">
          <cell r="A3769" t="str">
            <v>2017420052</v>
          </cell>
          <cell r="B3769" t="str">
            <v>谭颖</v>
          </cell>
          <cell r="C3769" t="str">
            <v>女</v>
          </cell>
          <cell r="D3769" t="str">
            <v>20国贸</v>
          </cell>
          <cell r="E3769" t="str">
            <v>在校</v>
          </cell>
          <cell r="F3769" t="str">
            <v>经济系</v>
          </cell>
        </row>
        <row r="3770">
          <cell r="A3770" t="str">
            <v>2017420053</v>
          </cell>
          <cell r="B3770" t="str">
            <v>杨筱</v>
          </cell>
          <cell r="C3770" t="str">
            <v>女</v>
          </cell>
          <cell r="D3770" t="str">
            <v>20国贸</v>
          </cell>
          <cell r="E3770" t="str">
            <v>在校</v>
          </cell>
          <cell r="F3770" t="str">
            <v>经济系</v>
          </cell>
        </row>
        <row r="3771">
          <cell r="A3771" t="str">
            <v>2017420054</v>
          </cell>
          <cell r="B3771" t="str">
            <v>杨翼飞</v>
          </cell>
          <cell r="C3771" t="str">
            <v>女</v>
          </cell>
          <cell r="D3771" t="str">
            <v>20国贸</v>
          </cell>
          <cell r="E3771" t="str">
            <v>在校</v>
          </cell>
          <cell r="F3771" t="str">
            <v>经济系</v>
          </cell>
        </row>
        <row r="3772">
          <cell r="A3772" t="str">
            <v>2017420056</v>
          </cell>
          <cell r="B3772" t="str">
            <v>李晨</v>
          </cell>
          <cell r="C3772" t="str">
            <v>女</v>
          </cell>
          <cell r="D3772" t="str">
            <v>20国贸</v>
          </cell>
          <cell r="E3772" t="str">
            <v>在校</v>
          </cell>
          <cell r="F3772" t="str">
            <v>经济系</v>
          </cell>
        </row>
        <row r="3773">
          <cell r="A3773" t="str">
            <v>2017420057</v>
          </cell>
          <cell r="B3773" t="str">
            <v>杜美伶</v>
          </cell>
          <cell r="C3773" t="str">
            <v>女</v>
          </cell>
          <cell r="D3773" t="str">
            <v>20国贸</v>
          </cell>
          <cell r="E3773" t="str">
            <v>在校</v>
          </cell>
          <cell r="F3773" t="str">
            <v>经济系</v>
          </cell>
        </row>
        <row r="3774">
          <cell r="A3774" t="str">
            <v>2017420058</v>
          </cell>
          <cell r="B3774" t="str">
            <v>方丹丹</v>
          </cell>
          <cell r="C3774" t="str">
            <v>女</v>
          </cell>
          <cell r="D3774" t="str">
            <v>20国贸</v>
          </cell>
          <cell r="E3774" t="str">
            <v>在校</v>
          </cell>
          <cell r="F3774" t="str">
            <v>经济系</v>
          </cell>
        </row>
        <row r="3775">
          <cell r="A3775" t="str">
            <v>2017420059</v>
          </cell>
          <cell r="B3775" t="str">
            <v>俸静</v>
          </cell>
          <cell r="C3775" t="str">
            <v>女</v>
          </cell>
          <cell r="D3775" t="str">
            <v>20国贸</v>
          </cell>
          <cell r="E3775" t="str">
            <v>在校</v>
          </cell>
          <cell r="F3775" t="str">
            <v>经济系</v>
          </cell>
        </row>
        <row r="3776">
          <cell r="A3776" t="str">
            <v>2017420061</v>
          </cell>
          <cell r="B3776" t="str">
            <v>梁敏</v>
          </cell>
          <cell r="C3776" t="str">
            <v>女</v>
          </cell>
          <cell r="D3776" t="str">
            <v>20国贸</v>
          </cell>
          <cell r="E3776" t="str">
            <v>在校</v>
          </cell>
          <cell r="F3776" t="str">
            <v>经济系</v>
          </cell>
        </row>
        <row r="3777">
          <cell r="A3777" t="str">
            <v>2017420063</v>
          </cell>
          <cell r="B3777" t="str">
            <v>江俊良</v>
          </cell>
          <cell r="C3777" t="str">
            <v>男</v>
          </cell>
          <cell r="D3777" t="str">
            <v>20国贸</v>
          </cell>
          <cell r="E3777" t="str">
            <v>在校</v>
          </cell>
          <cell r="F3777" t="str">
            <v>经济系</v>
          </cell>
        </row>
        <row r="3778">
          <cell r="A3778" t="str">
            <v>2017420065</v>
          </cell>
          <cell r="B3778" t="str">
            <v>刘辰宇</v>
          </cell>
          <cell r="C3778" t="str">
            <v>男</v>
          </cell>
          <cell r="D3778" t="str">
            <v>20国贸</v>
          </cell>
          <cell r="E3778" t="str">
            <v>在校</v>
          </cell>
          <cell r="F3778" t="str">
            <v>经济系</v>
          </cell>
        </row>
        <row r="3779">
          <cell r="A3779" t="str">
            <v>2017420066</v>
          </cell>
          <cell r="B3779" t="str">
            <v>马梓悦</v>
          </cell>
          <cell r="C3779" t="str">
            <v>女</v>
          </cell>
          <cell r="D3779" t="str">
            <v>20国贸</v>
          </cell>
          <cell r="E3779" t="str">
            <v>在校</v>
          </cell>
          <cell r="F3779" t="str">
            <v>经济系</v>
          </cell>
        </row>
        <row r="3780">
          <cell r="A3780" t="str">
            <v>2017420067</v>
          </cell>
          <cell r="B3780" t="str">
            <v>刘伊宁</v>
          </cell>
          <cell r="C3780" t="str">
            <v>女</v>
          </cell>
          <cell r="D3780" t="str">
            <v>20国贸</v>
          </cell>
          <cell r="E3780" t="str">
            <v>在校</v>
          </cell>
          <cell r="F3780" t="str">
            <v>经济系</v>
          </cell>
        </row>
        <row r="3781">
          <cell r="A3781" t="str">
            <v>2017420068</v>
          </cell>
          <cell r="B3781" t="str">
            <v>曾枭</v>
          </cell>
          <cell r="C3781" t="str">
            <v>女</v>
          </cell>
          <cell r="D3781" t="str">
            <v>20国贸</v>
          </cell>
          <cell r="E3781" t="str">
            <v>在校</v>
          </cell>
          <cell r="F3781" t="str">
            <v>经济系</v>
          </cell>
        </row>
        <row r="3782">
          <cell r="A3782" t="str">
            <v>2017420069</v>
          </cell>
          <cell r="B3782" t="str">
            <v>向如意</v>
          </cell>
          <cell r="C3782" t="str">
            <v>女</v>
          </cell>
          <cell r="D3782" t="str">
            <v>20国贸</v>
          </cell>
          <cell r="E3782" t="str">
            <v>在校</v>
          </cell>
          <cell r="F3782" t="str">
            <v>经济系</v>
          </cell>
        </row>
        <row r="3783">
          <cell r="A3783" t="str">
            <v>2017420070</v>
          </cell>
          <cell r="B3783" t="str">
            <v>欧阳庆琳</v>
          </cell>
          <cell r="C3783" t="str">
            <v>女</v>
          </cell>
          <cell r="D3783" t="str">
            <v>20国贸</v>
          </cell>
          <cell r="E3783" t="str">
            <v>在校</v>
          </cell>
          <cell r="F3783" t="str">
            <v>经济系</v>
          </cell>
        </row>
        <row r="3784">
          <cell r="A3784" t="str">
            <v>2017420071</v>
          </cell>
          <cell r="B3784" t="str">
            <v>冯译黎</v>
          </cell>
          <cell r="C3784" t="str">
            <v>女</v>
          </cell>
          <cell r="D3784" t="str">
            <v>20国贸</v>
          </cell>
          <cell r="E3784" t="str">
            <v>在校</v>
          </cell>
          <cell r="F3784" t="str">
            <v>经济系</v>
          </cell>
        </row>
        <row r="3785">
          <cell r="A3785" t="str">
            <v>2017420072</v>
          </cell>
          <cell r="B3785" t="str">
            <v>白孟琦</v>
          </cell>
          <cell r="C3785" t="str">
            <v>女</v>
          </cell>
          <cell r="D3785" t="str">
            <v>20国贸</v>
          </cell>
          <cell r="E3785" t="str">
            <v>在校</v>
          </cell>
          <cell r="F3785" t="str">
            <v>经济系</v>
          </cell>
        </row>
        <row r="3786">
          <cell r="A3786" t="str">
            <v>2017420073</v>
          </cell>
          <cell r="B3786" t="str">
            <v>王紫婷</v>
          </cell>
          <cell r="C3786" t="str">
            <v>女</v>
          </cell>
          <cell r="D3786" t="str">
            <v>20国贸</v>
          </cell>
          <cell r="E3786" t="str">
            <v>在校</v>
          </cell>
          <cell r="F3786" t="str">
            <v>经济系</v>
          </cell>
        </row>
        <row r="3787">
          <cell r="A3787" t="str">
            <v>2017420074</v>
          </cell>
          <cell r="B3787" t="str">
            <v>李欣曈</v>
          </cell>
          <cell r="C3787" t="str">
            <v>男</v>
          </cell>
          <cell r="D3787" t="str">
            <v>20国贸</v>
          </cell>
          <cell r="E3787" t="str">
            <v>在校</v>
          </cell>
          <cell r="F3787" t="str">
            <v>经济系</v>
          </cell>
        </row>
        <row r="3788">
          <cell r="A3788" t="str">
            <v>2017420076</v>
          </cell>
          <cell r="B3788" t="str">
            <v>钱景</v>
          </cell>
          <cell r="C3788" t="str">
            <v>男</v>
          </cell>
          <cell r="D3788" t="str">
            <v>20国贸</v>
          </cell>
          <cell r="E3788" t="str">
            <v>在校</v>
          </cell>
          <cell r="F3788" t="str">
            <v>经济系</v>
          </cell>
        </row>
        <row r="3789">
          <cell r="A3789" t="str">
            <v>1717252193</v>
          </cell>
          <cell r="B3789" t="str">
            <v>徐永辉</v>
          </cell>
          <cell r="C3789" t="str">
            <v>男</v>
          </cell>
          <cell r="D3789" t="str">
            <v>20国贸(W)</v>
          </cell>
          <cell r="E3789" t="str">
            <v>在校</v>
          </cell>
          <cell r="F3789" t="str">
            <v>经济系</v>
          </cell>
        </row>
        <row r="3790">
          <cell r="A3790" t="str">
            <v>1817418031</v>
          </cell>
          <cell r="B3790" t="str">
            <v>林旭</v>
          </cell>
          <cell r="C3790" t="str">
            <v>男</v>
          </cell>
          <cell r="D3790" t="str">
            <v>20汉语国际教育</v>
          </cell>
          <cell r="E3790" t="str">
            <v>在校</v>
          </cell>
          <cell r="F3790" t="str">
            <v>文学与传播系</v>
          </cell>
        </row>
        <row r="3791">
          <cell r="A3791" t="str">
            <v>1917438016</v>
          </cell>
          <cell r="B3791" t="str">
            <v>杨凤</v>
          </cell>
          <cell r="C3791" t="str">
            <v>女</v>
          </cell>
          <cell r="D3791" t="str">
            <v>20汉语国际教育</v>
          </cell>
          <cell r="E3791" t="str">
            <v>在校</v>
          </cell>
          <cell r="F3791" t="str">
            <v>文学与传播系</v>
          </cell>
        </row>
        <row r="3792">
          <cell r="A3792" t="str">
            <v>2017438001</v>
          </cell>
          <cell r="B3792" t="str">
            <v>王蕴初</v>
          </cell>
          <cell r="C3792" t="str">
            <v>女</v>
          </cell>
          <cell r="D3792" t="str">
            <v>20汉语国际教育</v>
          </cell>
          <cell r="E3792" t="str">
            <v>在校</v>
          </cell>
          <cell r="F3792" t="str">
            <v>文学与传播系</v>
          </cell>
        </row>
        <row r="3793">
          <cell r="A3793" t="str">
            <v>2017438002</v>
          </cell>
          <cell r="B3793" t="str">
            <v>张耀东</v>
          </cell>
          <cell r="C3793" t="str">
            <v>男</v>
          </cell>
          <cell r="D3793" t="str">
            <v>20汉语国际教育</v>
          </cell>
          <cell r="E3793" t="str">
            <v>在籍(不在校)</v>
          </cell>
          <cell r="F3793" t="str">
            <v>文学与传播系</v>
          </cell>
        </row>
        <row r="3794">
          <cell r="A3794" t="str">
            <v>2017438003</v>
          </cell>
          <cell r="B3794" t="str">
            <v>周楠</v>
          </cell>
          <cell r="C3794" t="str">
            <v>女</v>
          </cell>
          <cell r="D3794" t="str">
            <v>20汉语国际教育</v>
          </cell>
          <cell r="E3794" t="str">
            <v>在校</v>
          </cell>
          <cell r="F3794" t="str">
            <v>文学与传播系</v>
          </cell>
        </row>
        <row r="3795">
          <cell r="A3795" t="str">
            <v>2017438004</v>
          </cell>
          <cell r="B3795" t="str">
            <v>张韧</v>
          </cell>
          <cell r="C3795" t="str">
            <v>女</v>
          </cell>
          <cell r="D3795" t="str">
            <v>20汉语国际教育</v>
          </cell>
          <cell r="E3795" t="str">
            <v>在校</v>
          </cell>
          <cell r="F3795" t="str">
            <v>文学与传播系</v>
          </cell>
        </row>
        <row r="3796">
          <cell r="A3796" t="str">
            <v>2017438006</v>
          </cell>
          <cell r="B3796" t="str">
            <v>叶康</v>
          </cell>
          <cell r="C3796" t="str">
            <v>男</v>
          </cell>
          <cell r="D3796" t="str">
            <v>20汉语国际教育</v>
          </cell>
          <cell r="E3796" t="str">
            <v>在校</v>
          </cell>
          <cell r="F3796" t="str">
            <v>文学与传播系</v>
          </cell>
        </row>
        <row r="3797">
          <cell r="A3797" t="str">
            <v>2017438007</v>
          </cell>
          <cell r="B3797" t="str">
            <v>潘晨烨</v>
          </cell>
          <cell r="C3797" t="str">
            <v>男</v>
          </cell>
          <cell r="D3797" t="str">
            <v>20汉语国际教育</v>
          </cell>
          <cell r="E3797" t="str">
            <v>在校</v>
          </cell>
          <cell r="F3797" t="str">
            <v>文学与传播系</v>
          </cell>
        </row>
        <row r="3798">
          <cell r="A3798" t="str">
            <v>2017438008</v>
          </cell>
          <cell r="B3798" t="str">
            <v>高雅</v>
          </cell>
          <cell r="C3798" t="str">
            <v>女</v>
          </cell>
          <cell r="D3798" t="str">
            <v>20汉语国际教育</v>
          </cell>
          <cell r="E3798" t="str">
            <v>在校</v>
          </cell>
          <cell r="F3798" t="str">
            <v>文学与传播系</v>
          </cell>
        </row>
        <row r="3799">
          <cell r="A3799" t="str">
            <v>2017438009</v>
          </cell>
          <cell r="B3799" t="str">
            <v>顾佳玟</v>
          </cell>
          <cell r="C3799" t="str">
            <v>女</v>
          </cell>
          <cell r="D3799" t="str">
            <v>20汉语国际教育</v>
          </cell>
          <cell r="E3799" t="str">
            <v>在校</v>
          </cell>
          <cell r="F3799" t="str">
            <v>文学与传播系</v>
          </cell>
        </row>
        <row r="3800">
          <cell r="A3800" t="str">
            <v>2017438010</v>
          </cell>
          <cell r="B3800" t="str">
            <v>蒋苏莉</v>
          </cell>
          <cell r="C3800" t="str">
            <v>女</v>
          </cell>
          <cell r="D3800" t="str">
            <v>20汉语国际教育</v>
          </cell>
          <cell r="E3800" t="str">
            <v>在校</v>
          </cell>
          <cell r="F3800" t="str">
            <v>文学与传播系</v>
          </cell>
        </row>
        <row r="3801">
          <cell r="A3801" t="str">
            <v>2017438011</v>
          </cell>
          <cell r="B3801" t="str">
            <v>徐若天</v>
          </cell>
          <cell r="C3801" t="str">
            <v>女</v>
          </cell>
          <cell r="D3801" t="str">
            <v>20汉语国际教育</v>
          </cell>
          <cell r="E3801" t="str">
            <v>在校</v>
          </cell>
          <cell r="F3801" t="str">
            <v>文学与传播系</v>
          </cell>
        </row>
        <row r="3802">
          <cell r="A3802" t="str">
            <v>2017438012</v>
          </cell>
          <cell r="B3802" t="str">
            <v>刘梦凡</v>
          </cell>
          <cell r="C3802" t="str">
            <v>女</v>
          </cell>
          <cell r="D3802" t="str">
            <v>20汉语国际教育</v>
          </cell>
          <cell r="E3802" t="str">
            <v>在校</v>
          </cell>
          <cell r="F3802" t="str">
            <v>文学与传播系</v>
          </cell>
        </row>
        <row r="3803">
          <cell r="A3803" t="str">
            <v>2017438013</v>
          </cell>
          <cell r="B3803" t="str">
            <v>曹沈艳</v>
          </cell>
          <cell r="C3803" t="str">
            <v>女</v>
          </cell>
          <cell r="D3803" t="str">
            <v>20汉语国际教育</v>
          </cell>
          <cell r="E3803" t="str">
            <v>在校</v>
          </cell>
          <cell r="F3803" t="str">
            <v>文学与传播系</v>
          </cell>
        </row>
        <row r="3804">
          <cell r="A3804" t="str">
            <v>2017438014</v>
          </cell>
          <cell r="B3804" t="str">
            <v>童雨馨</v>
          </cell>
          <cell r="C3804" t="str">
            <v>女</v>
          </cell>
          <cell r="D3804" t="str">
            <v>20汉语国际教育</v>
          </cell>
          <cell r="E3804" t="str">
            <v>在校</v>
          </cell>
          <cell r="F3804" t="str">
            <v>文学与传播系</v>
          </cell>
        </row>
        <row r="3805">
          <cell r="A3805" t="str">
            <v>2017438015</v>
          </cell>
          <cell r="B3805" t="str">
            <v>邓洁</v>
          </cell>
          <cell r="C3805" t="str">
            <v>女</v>
          </cell>
          <cell r="D3805" t="str">
            <v>20汉语国际教育</v>
          </cell>
          <cell r="E3805" t="str">
            <v>在校</v>
          </cell>
          <cell r="F3805" t="str">
            <v>文学与传播系</v>
          </cell>
        </row>
        <row r="3806">
          <cell r="A3806" t="str">
            <v>2017438016</v>
          </cell>
          <cell r="B3806" t="str">
            <v>何蓉</v>
          </cell>
          <cell r="C3806" t="str">
            <v>女</v>
          </cell>
          <cell r="D3806" t="str">
            <v>20汉语国际教育</v>
          </cell>
          <cell r="E3806" t="str">
            <v>在校</v>
          </cell>
          <cell r="F3806" t="str">
            <v>文学与传播系</v>
          </cell>
        </row>
        <row r="3807">
          <cell r="A3807" t="str">
            <v>2017438017</v>
          </cell>
          <cell r="B3807" t="str">
            <v>李思奇</v>
          </cell>
          <cell r="C3807" t="str">
            <v>女</v>
          </cell>
          <cell r="D3807" t="str">
            <v>20汉语国际教育</v>
          </cell>
          <cell r="E3807" t="str">
            <v>在校</v>
          </cell>
          <cell r="F3807" t="str">
            <v>文学与传播系</v>
          </cell>
        </row>
        <row r="3808">
          <cell r="A3808" t="str">
            <v>2017438018</v>
          </cell>
          <cell r="B3808" t="str">
            <v>吴慧</v>
          </cell>
          <cell r="C3808" t="str">
            <v>女</v>
          </cell>
          <cell r="D3808" t="str">
            <v>20汉语国际教育</v>
          </cell>
          <cell r="E3808" t="str">
            <v>在校</v>
          </cell>
          <cell r="F3808" t="str">
            <v>文学与传播系</v>
          </cell>
        </row>
        <row r="3809">
          <cell r="A3809" t="str">
            <v>2017438020</v>
          </cell>
          <cell r="B3809" t="str">
            <v>宋波</v>
          </cell>
          <cell r="C3809" t="str">
            <v>男</v>
          </cell>
          <cell r="D3809" t="str">
            <v>20汉语国际教育</v>
          </cell>
          <cell r="E3809" t="str">
            <v>在校</v>
          </cell>
          <cell r="F3809" t="str">
            <v>文学与传播系</v>
          </cell>
        </row>
        <row r="3810">
          <cell r="A3810" t="str">
            <v>2017438021</v>
          </cell>
          <cell r="B3810" t="str">
            <v>薛咏琪</v>
          </cell>
          <cell r="C3810" t="str">
            <v>女</v>
          </cell>
          <cell r="D3810" t="str">
            <v>20汉语国际教育</v>
          </cell>
          <cell r="E3810" t="str">
            <v>在校</v>
          </cell>
          <cell r="F3810" t="str">
            <v>文学与传播系</v>
          </cell>
        </row>
        <row r="3811">
          <cell r="A3811" t="str">
            <v>2017438022</v>
          </cell>
          <cell r="B3811" t="str">
            <v>张芸</v>
          </cell>
          <cell r="C3811" t="str">
            <v>女</v>
          </cell>
          <cell r="D3811" t="str">
            <v>20汉语国际教育</v>
          </cell>
          <cell r="E3811" t="str">
            <v>在校</v>
          </cell>
          <cell r="F3811" t="str">
            <v>文学与传播系</v>
          </cell>
        </row>
        <row r="3812">
          <cell r="A3812" t="str">
            <v>2017438023</v>
          </cell>
          <cell r="B3812" t="str">
            <v>周晨睿</v>
          </cell>
          <cell r="C3812" t="str">
            <v>女</v>
          </cell>
          <cell r="D3812" t="str">
            <v>20汉语国际教育</v>
          </cell>
          <cell r="E3812" t="str">
            <v>在校</v>
          </cell>
          <cell r="F3812" t="str">
            <v>文学与传播系</v>
          </cell>
        </row>
        <row r="3813">
          <cell r="A3813" t="str">
            <v>2017438024</v>
          </cell>
          <cell r="B3813" t="str">
            <v>王子影</v>
          </cell>
          <cell r="C3813" t="str">
            <v>女</v>
          </cell>
          <cell r="D3813" t="str">
            <v>20汉语国际教育</v>
          </cell>
          <cell r="E3813" t="str">
            <v>在校</v>
          </cell>
          <cell r="F3813" t="str">
            <v>文学与传播系</v>
          </cell>
        </row>
        <row r="3814">
          <cell r="A3814" t="str">
            <v>2017438025</v>
          </cell>
          <cell r="B3814" t="str">
            <v>宋骞</v>
          </cell>
          <cell r="C3814" t="str">
            <v>女</v>
          </cell>
          <cell r="D3814" t="str">
            <v>20汉语国际教育</v>
          </cell>
          <cell r="E3814" t="str">
            <v>在校</v>
          </cell>
          <cell r="F3814" t="str">
            <v>文学与传播系</v>
          </cell>
        </row>
        <row r="3815">
          <cell r="A3815" t="str">
            <v>2017438026</v>
          </cell>
          <cell r="B3815" t="str">
            <v>苏寒</v>
          </cell>
          <cell r="C3815" t="str">
            <v>女</v>
          </cell>
          <cell r="D3815" t="str">
            <v>20汉语国际教育</v>
          </cell>
          <cell r="E3815" t="str">
            <v>在校</v>
          </cell>
          <cell r="F3815" t="str">
            <v>文学与传播系</v>
          </cell>
        </row>
        <row r="3816">
          <cell r="A3816" t="str">
            <v>2017438027</v>
          </cell>
          <cell r="B3816" t="str">
            <v>徐逸茗</v>
          </cell>
          <cell r="C3816" t="str">
            <v>女</v>
          </cell>
          <cell r="D3816" t="str">
            <v>20汉语国际教育</v>
          </cell>
          <cell r="E3816" t="str">
            <v>在校</v>
          </cell>
          <cell r="F3816" t="str">
            <v>文学与传播系</v>
          </cell>
        </row>
        <row r="3817">
          <cell r="A3817" t="str">
            <v>2017438028</v>
          </cell>
          <cell r="B3817" t="str">
            <v>曹茜亚</v>
          </cell>
          <cell r="C3817" t="str">
            <v>女</v>
          </cell>
          <cell r="D3817" t="str">
            <v>20汉语国际教育</v>
          </cell>
          <cell r="E3817" t="str">
            <v>在校</v>
          </cell>
          <cell r="F3817" t="str">
            <v>文学与传播系</v>
          </cell>
        </row>
        <row r="3818">
          <cell r="A3818" t="str">
            <v>2017438030</v>
          </cell>
          <cell r="B3818" t="str">
            <v>王岩</v>
          </cell>
          <cell r="C3818" t="str">
            <v>男</v>
          </cell>
          <cell r="D3818" t="str">
            <v>20汉语国际教育</v>
          </cell>
          <cell r="E3818" t="str">
            <v>在校</v>
          </cell>
          <cell r="F3818" t="str">
            <v>文学与传播系</v>
          </cell>
        </row>
        <row r="3819">
          <cell r="A3819" t="str">
            <v>2017438031</v>
          </cell>
          <cell r="B3819" t="str">
            <v>徐潘烨</v>
          </cell>
          <cell r="C3819" t="str">
            <v>男</v>
          </cell>
          <cell r="D3819" t="str">
            <v>20汉语国际教育</v>
          </cell>
          <cell r="E3819" t="str">
            <v>在校</v>
          </cell>
          <cell r="F3819" t="str">
            <v>文学与传播系</v>
          </cell>
        </row>
        <row r="3820">
          <cell r="A3820" t="str">
            <v>2017438032</v>
          </cell>
          <cell r="B3820" t="str">
            <v>熊佳雪</v>
          </cell>
          <cell r="C3820" t="str">
            <v>女</v>
          </cell>
          <cell r="D3820" t="str">
            <v>20汉语国际教育</v>
          </cell>
          <cell r="E3820" t="str">
            <v>在校</v>
          </cell>
          <cell r="F3820" t="str">
            <v>文学与传播系</v>
          </cell>
        </row>
        <row r="3821">
          <cell r="A3821" t="str">
            <v>2017438033</v>
          </cell>
          <cell r="B3821" t="str">
            <v>杨煜</v>
          </cell>
          <cell r="C3821" t="str">
            <v>男</v>
          </cell>
          <cell r="D3821" t="str">
            <v>20汉语国际教育</v>
          </cell>
          <cell r="E3821" t="str">
            <v>在校</v>
          </cell>
          <cell r="F3821" t="str">
            <v>文学与传播系</v>
          </cell>
        </row>
        <row r="3822">
          <cell r="A3822" t="str">
            <v>2017438034</v>
          </cell>
          <cell r="B3822" t="str">
            <v>唐莹</v>
          </cell>
          <cell r="C3822" t="str">
            <v>女</v>
          </cell>
          <cell r="D3822" t="str">
            <v>20汉语国际教育</v>
          </cell>
          <cell r="E3822" t="str">
            <v>在校</v>
          </cell>
          <cell r="F3822" t="str">
            <v>文学与传播系</v>
          </cell>
        </row>
        <row r="3823">
          <cell r="A3823" t="str">
            <v>2017438035</v>
          </cell>
          <cell r="B3823" t="str">
            <v>汤士淇</v>
          </cell>
          <cell r="C3823" t="str">
            <v>女</v>
          </cell>
          <cell r="D3823" t="str">
            <v>20汉语国际教育</v>
          </cell>
          <cell r="E3823" t="str">
            <v>在校</v>
          </cell>
          <cell r="F3823" t="str">
            <v>文学与传播系</v>
          </cell>
        </row>
        <row r="3824">
          <cell r="A3824" t="str">
            <v>2017438037</v>
          </cell>
          <cell r="B3824" t="str">
            <v>莫心怡</v>
          </cell>
          <cell r="C3824" t="str">
            <v>女</v>
          </cell>
          <cell r="D3824" t="str">
            <v>20汉语国际教育</v>
          </cell>
          <cell r="E3824" t="str">
            <v>在校</v>
          </cell>
          <cell r="F3824" t="str">
            <v>文学与传播系</v>
          </cell>
        </row>
        <row r="3825">
          <cell r="A3825" t="str">
            <v>2017438038</v>
          </cell>
          <cell r="B3825" t="str">
            <v>李春进</v>
          </cell>
          <cell r="C3825" t="str">
            <v>男</v>
          </cell>
          <cell r="D3825" t="str">
            <v>20汉语国际教育</v>
          </cell>
          <cell r="E3825" t="str">
            <v>在校</v>
          </cell>
          <cell r="F3825" t="str">
            <v>文学与传播系</v>
          </cell>
        </row>
        <row r="3826">
          <cell r="A3826" t="str">
            <v>2017438039</v>
          </cell>
          <cell r="B3826" t="str">
            <v>付旋</v>
          </cell>
          <cell r="C3826" t="str">
            <v>女</v>
          </cell>
          <cell r="D3826" t="str">
            <v>20汉语国际教育</v>
          </cell>
          <cell r="E3826" t="str">
            <v>在校</v>
          </cell>
          <cell r="F3826" t="str">
            <v>文学与传播系</v>
          </cell>
        </row>
        <row r="3827">
          <cell r="A3827" t="str">
            <v>2017438041</v>
          </cell>
          <cell r="B3827" t="str">
            <v>张诗悦</v>
          </cell>
          <cell r="C3827" t="str">
            <v>女</v>
          </cell>
          <cell r="D3827" t="str">
            <v>20汉语国际教育</v>
          </cell>
          <cell r="E3827" t="str">
            <v>在校</v>
          </cell>
          <cell r="F3827" t="str">
            <v>文学与传播系</v>
          </cell>
        </row>
        <row r="3828">
          <cell r="A3828" t="str">
            <v>2017438042</v>
          </cell>
          <cell r="B3828" t="str">
            <v>张晏</v>
          </cell>
          <cell r="C3828" t="str">
            <v>女</v>
          </cell>
          <cell r="D3828" t="str">
            <v>20汉语国际教育</v>
          </cell>
          <cell r="E3828" t="str">
            <v>在校</v>
          </cell>
          <cell r="F3828" t="str">
            <v>文学与传播系</v>
          </cell>
        </row>
        <row r="3829">
          <cell r="A3829" t="str">
            <v>2017438043</v>
          </cell>
          <cell r="B3829" t="str">
            <v>邵永巧</v>
          </cell>
          <cell r="C3829" t="str">
            <v>女</v>
          </cell>
          <cell r="D3829" t="str">
            <v>20汉语国际教育</v>
          </cell>
          <cell r="E3829" t="str">
            <v>在校</v>
          </cell>
          <cell r="F3829" t="str">
            <v>文学与传播系</v>
          </cell>
        </row>
        <row r="3830">
          <cell r="A3830" t="str">
            <v>2017438044</v>
          </cell>
          <cell r="B3830" t="str">
            <v>杜宇轩</v>
          </cell>
          <cell r="C3830" t="str">
            <v>女</v>
          </cell>
          <cell r="D3830" t="str">
            <v>20汉语国际教育</v>
          </cell>
          <cell r="E3830" t="str">
            <v>在校</v>
          </cell>
          <cell r="F3830" t="str">
            <v>文学与传播系</v>
          </cell>
        </row>
        <row r="3831">
          <cell r="A3831" t="str">
            <v>2017438045</v>
          </cell>
          <cell r="B3831" t="str">
            <v>王柯</v>
          </cell>
          <cell r="C3831" t="str">
            <v>女</v>
          </cell>
          <cell r="D3831" t="str">
            <v>20汉语国际教育</v>
          </cell>
          <cell r="E3831" t="str">
            <v>在校</v>
          </cell>
          <cell r="F3831" t="str">
            <v>文学与传播系</v>
          </cell>
        </row>
        <row r="3832">
          <cell r="A3832" t="str">
            <v>2017438046</v>
          </cell>
          <cell r="B3832" t="str">
            <v>陈彬彬</v>
          </cell>
          <cell r="C3832" t="str">
            <v>女</v>
          </cell>
          <cell r="D3832" t="str">
            <v>20汉语国际教育</v>
          </cell>
          <cell r="E3832" t="str">
            <v>在校</v>
          </cell>
          <cell r="F3832" t="str">
            <v>文学与传播系</v>
          </cell>
        </row>
        <row r="3833">
          <cell r="A3833" t="str">
            <v>2017438047</v>
          </cell>
          <cell r="B3833" t="str">
            <v>唐茜</v>
          </cell>
          <cell r="C3833" t="str">
            <v>女</v>
          </cell>
          <cell r="D3833" t="str">
            <v>20汉语国际教育</v>
          </cell>
          <cell r="E3833" t="str">
            <v>在校</v>
          </cell>
          <cell r="F3833" t="str">
            <v>文学与传播系</v>
          </cell>
        </row>
        <row r="3834">
          <cell r="A3834" t="str">
            <v>2017438048</v>
          </cell>
          <cell r="B3834" t="str">
            <v>高雪</v>
          </cell>
          <cell r="C3834" t="str">
            <v>女</v>
          </cell>
          <cell r="D3834" t="str">
            <v>20汉语国际教育</v>
          </cell>
          <cell r="E3834" t="str">
            <v>在校</v>
          </cell>
          <cell r="F3834" t="str">
            <v>文学与传播系</v>
          </cell>
        </row>
        <row r="3835">
          <cell r="A3835" t="str">
            <v>2017438049</v>
          </cell>
          <cell r="B3835" t="str">
            <v>罗丹丹</v>
          </cell>
          <cell r="C3835" t="str">
            <v>女</v>
          </cell>
          <cell r="D3835" t="str">
            <v>20汉语国际教育</v>
          </cell>
          <cell r="E3835" t="str">
            <v>在校</v>
          </cell>
          <cell r="F3835" t="str">
            <v>文学与传播系</v>
          </cell>
        </row>
        <row r="3836">
          <cell r="A3836" t="str">
            <v>2017438050</v>
          </cell>
          <cell r="B3836" t="str">
            <v>张慧玲</v>
          </cell>
          <cell r="C3836" t="str">
            <v>女</v>
          </cell>
          <cell r="D3836" t="str">
            <v>20汉语国际教育</v>
          </cell>
          <cell r="E3836" t="str">
            <v>在校</v>
          </cell>
          <cell r="F3836" t="str">
            <v>文学与传播系</v>
          </cell>
        </row>
        <row r="3837">
          <cell r="A3837" t="str">
            <v>2017438051</v>
          </cell>
          <cell r="B3837" t="str">
            <v>刘柯</v>
          </cell>
          <cell r="C3837" t="str">
            <v>女</v>
          </cell>
          <cell r="D3837" t="str">
            <v>20汉语国际教育</v>
          </cell>
          <cell r="E3837" t="str">
            <v>在校</v>
          </cell>
          <cell r="F3837" t="str">
            <v>文学与传播系</v>
          </cell>
        </row>
        <row r="3838">
          <cell r="A3838" t="str">
            <v>2017438052</v>
          </cell>
          <cell r="B3838" t="str">
            <v>吴夏萱</v>
          </cell>
          <cell r="C3838" t="str">
            <v>女</v>
          </cell>
          <cell r="D3838" t="str">
            <v>20汉语国际教育</v>
          </cell>
          <cell r="E3838" t="str">
            <v>在校</v>
          </cell>
          <cell r="F3838" t="str">
            <v>文学与传播系</v>
          </cell>
        </row>
        <row r="3839">
          <cell r="A3839" t="str">
            <v>2017438054</v>
          </cell>
          <cell r="B3839" t="str">
            <v>钟怡静</v>
          </cell>
          <cell r="C3839" t="str">
            <v>女</v>
          </cell>
          <cell r="D3839" t="str">
            <v>20汉语国际教育</v>
          </cell>
          <cell r="E3839" t="str">
            <v>在校</v>
          </cell>
          <cell r="F3839" t="str">
            <v>文学与传播系</v>
          </cell>
        </row>
        <row r="3840">
          <cell r="A3840" t="str">
            <v>2017438055</v>
          </cell>
          <cell r="B3840" t="str">
            <v>莫依</v>
          </cell>
          <cell r="C3840" t="str">
            <v>女</v>
          </cell>
          <cell r="D3840" t="str">
            <v>20汉语国际教育</v>
          </cell>
          <cell r="E3840" t="str">
            <v>在校</v>
          </cell>
          <cell r="F3840" t="str">
            <v>文学与传播系</v>
          </cell>
        </row>
        <row r="3841">
          <cell r="A3841" t="str">
            <v>2017438056</v>
          </cell>
          <cell r="B3841" t="str">
            <v>区凰妮</v>
          </cell>
          <cell r="C3841" t="str">
            <v>女</v>
          </cell>
          <cell r="D3841" t="str">
            <v>20汉语国际教育</v>
          </cell>
          <cell r="E3841" t="str">
            <v>在校</v>
          </cell>
          <cell r="F3841" t="str">
            <v>文学与传播系</v>
          </cell>
        </row>
        <row r="3842">
          <cell r="A3842" t="str">
            <v>2017438057</v>
          </cell>
          <cell r="B3842" t="str">
            <v>陈亘儿</v>
          </cell>
          <cell r="C3842" t="str">
            <v>男</v>
          </cell>
          <cell r="D3842" t="str">
            <v>20汉语国际教育</v>
          </cell>
          <cell r="E3842" t="str">
            <v>在校</v>
          </cell>
          <cell r="F3842" t="str">
            <v>文学与传播系</v>
          </cell>
        </row>
        <row r="3843">
          <cell r="A3843" t="str">
            <v>2017438058</v>
          </cell>
          <cell r="B3843" t="str">
            <v>夏荣荣</v>
          </cell>
          <cell r="C3843" t="str">
            <v>女</v>
          </cell>
          <cell r="D3843" t="str">
            <v>20汉语国际教育</v>
          </cell>
          <cell r="E3843" t="str">
            <v>在校</v>
          </cell>
          <cell r="F3843" t="str">
            <v>文学与传播系</v>
          </cell>
        </row>
        <row r="3844">
          <cell r="A3844" t="str">
            <v>2017438059</v>
          </cell>
          <cell r="B3844" t="str">
            <v>焦子晨</v>
          </cell>
          <cell r="C3844" t="str">
            <v>男</v>
          </cell>
          <cell r="D3844" t="str">
            <v>20汉语国际教育</v>
          </cell>
          <cell r="E3844" t="str">
            <v>在籍(不在校)</v>
          </cell>
          <cell r="F3844" t="str">
            <v>文学与传播系</v>
          </cell>
        </row>
        <row r="3845">
          <cell r="A3845" t="str">
            <v>2017438060</v>
          </cell>
          <cell r="B3845" t="str">
            <v>徐畅</v>
          </cell>
          <cell r="C3845" t="str">
            <v>女</v>
          </cell>
          <cell r="D3845" t="str">
            <v>20汉语国际教育</v>
          </cell>
          <cell r="E3845" t="str">
            <v>在校</v>
          </cell>
          <cell r="F3845" t="str">
            <v>文学与传播系</v>
          </cell>
        </row>
        <row r="3846">
          <cell r="A3846" t="str">
            <v>2017438061</v>
          </cell>
          <cell r="B3846" t="str">
            <v>李爽</v>
          </cell>
          <cell r="C3846" t="str">
            <v>女</v>
          </cell>
          <cell r="D3846" t="str">
            <v>20汉语国际教育</v>
          </cell>
          <cell r="E3846" t="str">
            <v>在校</v>
          </cell>
          <cell r="F3846" t="str">
            <v>文学与传播系</v>
          </cell>
        </row>
        <row r="3847">
          <cell r="A3847" t="str">
            <v>2017438062</v>
          </cell>
          <cell r="B3847" t="str">
            <v>魏鑫</v>
          </cell>
          <cell r="C3847" t="str">
            <v>女</v>
          </cell>
          <cell r="D3847" t="str">
            <v>20汉语国际教育</v>
          </cell>
          <cell r="E3847" t="str">
            <v>在校</v>
          </cell>
          <cell r="F3847" t="str">
            <v>文学与传播系</v>
          </cell>
        </row>
        <row r="3848">
          <cell r="A3848" t="str">
            <v>2017438063</v>
          </cell>
          <cell r="B3848" t="str">
            <v>李淞元</v>
          </cell>
          <cell r="C3848" t="str">
            <v>男</v>
          </cell>
          <cell r="D3848" t="str">
            <v>20汉语国际教育</v>
          </cell>
          <cell r="E3848" t="str">
            <v>在校</v>
          </cell>
          <cell r="F3848" t="str">
            <v>文学与传播系</v>
          </cell>
        </row>
        <row r="3849">
          <cell r="A3849" t="str">
            <v>2017438064</v>
          </cell>
          <cell r="B3849" t="str">
            <v>马坪坪</v>
          </cell>
          <cell r="C3849" t="str">
            <v>女</v>
          </cell>
          <cell r="D3849" t="str">
            <v>20汉语国际教育</v>
          </cell>
          <cell r="E3849" t="str">
            <v>在校</v>
          </cell>
          <cell r="F3849" t="str">
            <v>文学与传播系</v>
          </cell>
        </row>
        <row r="3850">
          <cell r="A3850" t="str">
            <v>2017438065</v>
          </cell>
          <cell r="B3850" t="str">
            <v>肖枝凤</v>
          </cell>
          <cell r="C3850" t="str">
            <v>女</v>
          </cell>
          <cell r="D3850" t="str">
            <v>20汉语国际教育</v>
          </cell>
          <cell r="E3850" t="str">
            <v>在校</v>
          </cell>
          <cell r="F3850" t="str">
            <v>文学与传播系</v>
          </cell>
        </row>
        <row r="3851">
          <cell r="A3851" t="str">
            <v>2017438066</v>
          </cell>
          <cell r="B3851" t="str">
            <v>汪振新</v>
          </cell>
          <cell r="C3851" t="str">
            <v>男</v>
          </cell>
          <cell r="D3851" t="str">
            <v>20汉语国际教育</v>
          </cell>
          <cell r="E3851" t="str">
            <v>在校</v>
          </cell>
          <cell r="F3851" t="str">
            <v>文学与传播系</v>
          </cell>
        </row>
        <row r="3852">
          <cell r="A3852" t="str">
            <v>2017438067</v>
          </cell>
          <cell r="B3852" t="str">
            <v>蒋雨珊</v>
          </cell>
          <cell r="C3852" t="str">
            <v>女</v>
          </cell>
          <cell r="D3852" t="str">
            <v>20汉语国际教育</v>
          </cell>
          <cell r="E3852" t="str">
            <v>在校</v>
          </cell>
          <cell r="F3852" t="str">
            <v>文学与传播系</v>
          </cell>
        </row>
        <row r="3853">
          <cell r="A3853" t="str">
            <v>2017438068</v>
          </cell>
          <cell r="B3853" t="str">
            <v>付宁杉</v>
          </cell>
          <cell r="C3853" t="str">
            <v>女</v>
          </cell>
          <cell r="D3853" t="str">
            <v>20汉语国际教育</v>
          </cell>
          <cell r="E3853" t="str">
            <v>在校</v>
          </cell>
          <cell r="F3853" t="str">
            <v>文学与传播系</v>
          </cell>
        </row>
        <row r="3854">
          <cell r="A3854" t="str">
            <v>2017438069</v>
          </cell>
          <cell r="B3854" t="str">
            <v>张梦媛</v>
          </cell>
          <cell r="C3854" t="str">
            <v>女</v>
          </cell>
          <cell r="D3854" t="str">
            <v>20汉语国际教育</v>
          </cell>
          <cell r="E3854" t="str">
            <v>在校</v>
          </cell>
          <cell r="F3854" t="str">
            <v>文学与传播系</v>
          </cell>
        </row>
        <row r="3855">
          <cell r="A3855" t="str">
            <v>2017438070</v>
          </cell>
          <cell r="B3855" t="str">
            <v>赵曾瑜芯</v>
          </cell>
          <cell r="C3855" t="str">
            <v>女</v>
          </cell>
          <cell r="D3855" t="str">
            <v>20汉语国际教育</v>
          </cell>
          <cell r="E3855" t="str">
            <v>在校</v>
          </cell>
          <cell r="F3855" t="str">
            <v>文学与传播系</v>
          </cell>
        </row>
        <row r="3856">
          <cell r="A3856" t="str">
            <v>2017438071</v>
          </cell>
          <cell r="B3856" t="str">
            <v>刘一璇</v>
          </cell>
          <cell r="C3856" t="str">
            <v>男</v>
          </cell>
          <cell r="D3856" t="str">
            <v>20汉语国际教育</v>
          </cell>
          <cell r="E3856" t="str">
            <v>在校</v>
          </cell>
          <cell r="F3856" t="str">
            <v>文学与传播系</v>
          </cell>
        </row>
        <row r="3857">
          <cell r="A3857" t="str">
            <v>2017438072</v>
          </cell>
          <cell r="B3857" t="str">
            <v>李佳慧</v>
          </cell>
          <cell r="C3857" t="str">
            <v>女</v>
          </cell>
          <cell r="D3857" t="str">
            <v>20汉语国际教育</v>
          </cell>
          <cell r="E3857" t="str">
            <v>在校</v>
          </cell>
          <cell r="F3857" t="str">
            <v>文学与传播系</v>
          </cell>
        </row>
        <row r="3858">
          <cell r="A3858" t="str">
            <v>2017438073</v>
          </cell>
          <cell r="B3858" t="str">
            <v>陈赞美</v>
          </cell>
          <cell r="C3858" t="str">
            <v>女</v>
          </cell>
          <cell r="D3858" t="str">
            <v>20汉语国际教育</v>
          </cell>
          <cell r="E3858" t="str">
            <v>在校</v>
          </cell>
          <cell r="F3858" t="str">
            <v>文学与传播系</v>
          </cell>
        </row>
        <row r="3859">
          <cell r="A3859" t="str">
            <v>2017438074</v>
          </cell>
          <cell r="B3859" t="str">
            <v>史宁</v>
          </cell>
          <cell r="C3859" t="str">
            <v>女</v>
          </cell>
          <cell r="D3859" t="str">
            <v>20汉语国际教育</v>
          </cell>
          <cell r="E3859" t="str">
            <v>在校</v>
          </cell>
          <cell r="F3859" t="str">
            <v>文学与传播系</v>
          </cell>
        </row>
        <row r="3860">
          <cell r="A3860" t="str">
            <v>2017438075</v>
          </cell>
          <cell r="B3860" t="str">
            <v>张玉芳</v>
          </cell>
          <cell r="C3860" t="str">
            <v>女</v>
          </cell>
          <cell r="D3860" t="str">
            <v>20汉语国际教育</v>
          </cell>
          <cell r="E3860" t="str">
            <v>在校</v>
          </cell>
          <cell r="F3860" t="str">
            <v>文学与传播系</v>
          </cell>
        </row>
        <row r="3861">
          <cell r="A3861" t="str">
            <v>1817426052</v>
          </cell>
          <cell r="B3861" t="str">
            <v>李世杰</v>
          </cell>
          <cell r="C3861" t="str">
            <v>男</v>
          </cell>
          <cell r="D3861" t="str">
            <v>20汉语言</v>
          </cell>
          <cell r="E3861" t="str">
            <v>在校</v>
          </cell>
          <cell r="F3861" t="str">
            <v>文学与传播系</v>
          </cell>
        </row>
        <row r="3862">
          <cell r="A3862" t="str">
            <v>2017402001</v>
          </cell>
          <cell r="B3862" t="str">
            <v>崔以恒</v>
          </cell>
          <cell r="C3862" t="str">
            <v>女</v>
          </cell>
          <cell r="D3862" t="str">
            <v>20汉语言</v>
          </cell>
          <cell r="E3862" t="str">
            <v>在校</v>
          </cell>
          <cell r="F3862" t="str">
            <v>文学与传播系</v>
          </cell>
        </row>
        <row r="3863">
          <cell r="A3863" t="str">
            <v>2017409025</v>
          </cell>
          <cell r="B3863" t="str">
            <v>周星宇</v>
          </cell>
          <cell r="C3863" t="str">
            <v>女</v>
          </cell>
          <cell r="D3863" t="str">
            <v>20汉语言</v>
          </cell>
          <cell r="E3863" t="str">
            <v>在校</v>
          </cell>
          <cell r="F3863" t="str">
            <v>文学与传播系</v>
          </cell>
        </row>
        <row r="3864">
          <cell r="A3864" t="str">
            <v>2017416001</v>
          </cell>
          <cell r="B3864" t="str">
            <v>汤贝尔</v>
          </cell>
          <cell r="C3864" t="str">
            <v>男</v>
          </cell>
          <cell r="D3864" t="str">
            <v>20汉语言</v>
          </cell>
          <cell r="E3864" t="str">
            <v>在校</v>
          </cell>
          <cell r="F3864" t="str">
            <v>文学与传播系</v>
          </cell>
        </row>
        <row r="3865">
          <cell r="A3865" t="str">
            <v>2017416002</v>
          </cell>
          <cell r="B3865" t="str">
            <v>林欣欣</v>
          </cell>
          <cell r="C3865" t="str">
            <v>女</v>
          </cell>
          <cell r="D3865" t="str">
            <v>20汉语言</v>
          </cell>
          <cell r="E3865" t="str">
            <v>在校</v>
          </cell>
          <cell r="F3865" t="str">
            <v>文学与传播系</v>
          </cell>
        </row>
        <row r="3866">
          <cell r="A3866" t="str">
            <v>2017416003</v>
          </cell>
          <cell r="B3866" t="str">
            <v>栾玥洋</v>
          </cell>
          <cell r="C3866" t="str">
            <v>女</v>
          </cell>
          <cell r="D3866" t="str">
            <v>20汉语言</v>
          </cell>
          <cell r="E3866" t="str">
            <v>在校</v>
          </cell>
          <cell r="F3866" t="str">
            <v>文学与传播系</v>
          </cell>
        </row>
        <row r="3867">
          <cell r="A3867" t="str">
            <v>2017416004</v>
          </cell>
          <cell r="B3867" t="str">
            <v>陶亚婕</v>
          </cell>
          <cell r="C3867" t="str">
            <v>女</v>
          </cell>
          <cell r="D3867" t="str">
            <v>20汉语言</v>
          </cell>
          <cell r="E3867" t="str">
            <v>在校</v>
          </cell>
          <cell r="F3867" t="str">
            <v>文学与传播系</v>
          </cell>
        </row>
        <row r="3868">
          <cell r="A3868" t="str">
            <v>2017416005</v>
          </cell>
          <cell r="B3868" t="str">
            <v>周雯</v>
          </cell>
          <cell r="C3868" t="str">
            <v>女</v>
          </cell>
          <cell r="D3868" t="str">
            <v>20汉语言</v>
          </cell>
          <cell r="E3868" t="str">
            <v>在校</v>
          </cell>
          <cell r="F3868" t="str">
            <v>文学与传播系</v>
          </cell>
        </row>
        <row r="3869">
          <cell r="A3869" t="str">
            <v>2017416006</v>
          </cell>
          <cell r="B3869" t="str">
            <v>陈杨唯一</v>
          </cell>
          <cell r="C3869" t="str">
            <v>女</v>
          </cell>
          <cell r="D3869" t="str">
            <v>20汉语言</v>
          </cell>
          <cell r="E3869" t="str">
            <v>在校</v>
          </cell>
          <cell r="F3869" t="str">
            <v>文学与传播系</v>
          </cell>
        </row>
        <row r="3870">
          <cell r="A3870" t="str">
            <v>2017416007</v>
          </cell>
          <cell r="B3870" t="str">
            <v>葛善玥</v>
          </cell>
          <cell r="C3870" t="str">
            <v>女</v>
          </cell>
          <cell r="D3870" t="str">
            <v>20汉语言</v>
          </cell>
          <cell r="E3870" t="str">
            <v>在校</v>
          </cell>
          <cell r="F3870" t="str">
            <v>文学与传播系</v>
          </cell>
        </row>
        <row r="3871">
          <cell r="A3871" t="str">
            <v>2017416008</v>
          </cell>
          <cell r="B3871" t="str">
            <v>许朵</v>
          </cell>
          <cell r="C3871" t="str">
            <v>女</v>
          </cell>
          <cell r="D3871" t="str">
            <v>20汉语言</v>
          </cell>
          <cell r="E3871" t="str">
            <v>在校</v>
          </cell>
          <cell r="F3871" t="str">
            <v>文学与传播系</v>
          </cell>
        </row>
        <row r="3872">
          <cell r="A3872" t="str">
            <v>2017416009</v>
          </cell>
          <cell r="B3872" t="str">
            <v>胡钰涵</v>
          </cell>
          <cell r="C3872" t="str">
            <v>女</v>
          </cell>
          <cell r="D3872" t="str">
            <v>20汉语言</v>
          </cell>
          <cell r="E3872" t="str">
            <v>在校</v>
          </cell>
          <cell r="F3872" t="str">
            <v>文学与传播系</v>
          </cell>
        </row>
        <row r="3873">
          <cell r="A3873" t="str">
            <v>2017416010</v>
          </cell>
          <cell r="B3873" t="str">
            <v>何逸驹</v>
          </cell>
          <cell r="C3873" t="str">
            <v>男</v>
          </cell>
          <cell r="D3873" t="str">
            <v>20汉语言</v>
          </cell>
          <cell r="E3873" t="str">
            <v>在校</v>
          </cell>
          <cell r="F3873" t="str">
            <v>文学与传播系</v>
          </cell>
        </row>
        <row r="3874">
          <cell r="A3874" t="str">
            <v>2017416011</v>
          </cell>
          <cell r="B3874" t="str">
            <v>吴沛</v>
          </cell>
          <cell r="C3874" t="str">
            <v>女</v>
          </cell>
          <cell r="D3874" t="str">
            <v>20汉语言</v>
          </cell>
          <cell r="E3874" t="str">
            <v>在校</v>
          </cell>
          <cell r="F3874" t="str">
            <v>文学与传播系</v>
          </cell>
        </row>
        <row r="3875">
          <cell r="A3875" t="str">
            <v>2017416012</v>
          </cell>
          <cell r="B3875" t="str">
            <v>邹文清</v>
          </cell>
          <cell r="C3875" t="str">
            <v>女</v>
          </cell>
          <cell r="D3875" t="str">
            <v>20汉语言</v>
          </cell>
          <cell r="E3875" t="str">
            <v>在校</v>
          </cell>
          <cell r="F3875" t="str">
            <v>文学与传播系</v>
          </cell>
        </row>
        <row r="3876">
          <cell r="A3876" t="str">
            <v>2017416013</v>
          </cell>
          <cell r="B3876" t="str">
            <v>秦嘉怡</v>
          </cell>
          <cell r="C3876" t="str">
            <v>女</v>
          </cell>
          <cell r="D3876" t="str">
            <v>20汉语言</v>
          </cell>
          <cell r="E3876" t="str">
            <v>在校</v>
          </cell>
          <cell r="F3876" t="str">
            <v>文学与传播系</v>
          </cell>
        </row>
        <row r="3877">
          <cell r="A3877" t="str">
            <v>2017416014</v>
          </cell>
          <cell r="B3877" t="str">
            <v>马浩然</v>
          </cell>
          <cell r="C3877" t="str">
            <v>男</v>
          </cell>
          <cell r="D3877" t="str">
            <v>20汉语言</v>
          </cell>
          <cell r="E3877" t="str">
            <v>在校</v>
          </cell>
          <cell r="F3877" t="str">
            <v>文学与传播系</v>
          </cell>
        </row>
        <row r="3878">
          <cell r="A3878" t="str">
            <v>2017416015</v>
          </cell>
          <cell r="B3878" t="str">
            <v>周芯羽</v>
          </cell>
          <cell r="C3878" t="str">
            <v>女</v>
          </cell>
          <cell r="D3878" t="str">
            <v>20汉语言</v>
          </cell>
          <cell r="E3878" t="str">
            <v>在校</v>
          </cell>
          <cell r="F3878" t="str">
            <v>文学与传播系</v>
          </cell>
        </row>
        <row r="3879">
          <cell r="A3879" t="str">
            <v>2017416016</v>
          </cell>
          <cell r="B3879" t="str">
            <v>黄子璐</v>
          </cell>
          <cell r="C3879" t="str">
            <v>女</v>
          </cell>
          <cell r="D3879" t="str">
            <v>20汉语言</v>
          </cell>
          <cell r="E3879" t="str">
            <v>在校</v>
          </cell>
          <cell r="F3879" t="str">
            <v>文学与传播系</v>
          </cell>
        </row>
        <row r="3880">
          <cell r="A3880" t="str">
            <v>2017416017</v>
          </cell>
          <cell r="B3880" t="str">
            <v>林卢奇</v>
          </cell>
          <cell r="C3880" t="str">
            <v>女</v>
          </cell>
          <cell r="D3880" t="str">
            <v>20汉语言</v>
          </cell>
          <cell r="E3880" t="str">
            <v>在校</v>
          </cell>
          <cell r="F3880" t="str">
            <v>文学与传播系</v>
          </cell>
        </row>
        <row r="3881">
          <cell r="A3881" t="str">
            <v>2017416018</v>
          </cell>
          <cell r="B3881" t="str">
            <v>黄天亚</v>
          </cell>
          <cell r="C3881" t="str">
            <v>女</v>
          </cell>
          <cell r="D3881" t="str">
            <v>20汉语言</v>
          </cell>
          <cell r="E3881" t="str">
            <v>在校</v>
          </cell>
          <cell r="F3881" t="str">
            <v>文学与传播系</v>
          </cell>
        </row>
        <row r="3882">
          <cell r="A3882" t="str">
            <v>2017416019</v>
          </cell>
          <cell r="B3882" t="str">
            <v>丁诗琦</v>
          </cell>
          <cell r="C3882" t="str">
            <v>女</v>
          </cell>
          <cell r="D3882" t="str">
            <v>20汉语言</v>
          </cell>
          <cell r="E3882" t="str">
            <v>在校</v>
          </cell>
          <cell r="F3882" t="str">
            <v>文学与传播系</v>
          </cell>
        </row>
        <row r="3883">
          <cell r="A3883" t="str">
            <v>2017416020</v>
          </cell>
          <cell r="B3883" t="str">
            <v>韦宓益</v>
          </cell>
          <cell r="C3883" t="str">
            <v>男</v>
          </cell>
          <cell r="D3883" t="str">
            <v>20汉语言</v>
          </cell>
          <cell r="E3883" t="str">
            <v>在校</v>
          </cell>
          <cell r="F3883" t="str">
            <v>文学与传播系</v>
          </cell>
        </row>
        <row r="3884">
          <cell r="A3884" t="str">
            <v>2017416021</v>
          </cell>
          <cell r="B3884" t="str">
            <v>邵可盈</v>
          </cell>
          <cell r="C3884" t="str">
            <v>女</v>
          </cell>
          <cell r="D3884" t="str">
            <v>20汉语言</v>
          </cell>
          <cell r="E3884" t="str">
            <v>在校</v>
          </cell>
          <cell r="F3884" t="str">
            <v>文学与传播系</v>
          </cell>
        </row>
        <row r="3885">
          <cell r="A3885" t="str">
            <v>2017416022</v>
          </cell>
          <cell r="B3885" t="str">
            <v>蒋郑希</v>
          </cell>
          <cell r="C3885" t="str">
            <v>女</v>
          </cell>
          <cell r="D3885" t="str">
            <v>20汉语言</v>
          </cell>
          <cell r="E3885" t="str">
            <v>在校</v>
          </cell>
          <cell r="F3885" t="str">
            <v>文学与传播系</v>
          </cell>
        </row>
        <row r="3886">
          <cell r="A3886" t="str">
            <v>2017416023</v>
          </cell>
          <cell r="B3886" t="str">
            <v>许文璐</v>
          </cell>
          <cell r="C3886" t="str">
            <v>女</v>
          </cell>
          <cell r="D3886" t="str">
            <v>20汉语言</v>
          </cell>
          <cell r="E3886" t="str">
            <v>在校</v>
          </cell>
          <cell r="F3886" t="str">
            <v>文学与传播系</v>
          </cell>
        </row>
        <row r="3887">
          <cell r="A3887" t="str">
            <v>2017416024</v>
          </cell>
          <cell r="B3887" t="str">
            <v>韩雨婷</v>
          </cell>
          <cell r="C3887" t="str">
            <v>女</v>
          </cell>
          <cell r="D3887" t="str">
            <v>20汉语言</v>
          </cell>
          <cell r="E3887" t="str">
            <v>在校</v>
          </cell>
          <cell r="F3887" t="str">
            <v>文学与传播系</v>
          </cell>
        </row>
        <row r="3888">
          <cell r="A3888" t="str">
            <v>2017416025</v>
          </cell>
          <cell r="B3888" t="str">
            <v>黄奕玮</v>
          </cell>
          <cell r="C3888" t="str">
            <v>男</v>
          </cell>
          <cell r="D3888" t="str">
            <v>20汉语言</v>
          </cell>
          <cell r="E3888" t="str">
            <v>在校</v>
          </cell>
          <cell r="F3888" t="str">
            <v>文学与传播系</v>
          </cell>
        </row>
        <row r="3889">
          <cell r="A3889" t="str">
            <v>2017416026</v>
          </cell>
          <cell r="B3889" t="str">
            <v>朱思佳</v>
          </cell>
          <cell r="C3889" t="str">
            <v>女</v>
          </cell>
          <cell r="D3889" t="str">
            <v>20汉语言</v>
          </cell>
          <cell r="E3889" t="str">
            <v>在校</v>
          </cell>
          <cell r="F3889" t="str">
            <v>文学与传播系</v>
          </cell>
        </row>
        <row r="3890">
          <cell r="A3890" t="str">
            <v>2017416027</v>
          </cell>
          <cell r="B3890" t="str">
            <v>潘睿涵</v>
          </cell>
          <cell r="C3890" t="str">
            <v>女</v>
          </cell>
          <cell r="D3890" t="str">
            <v>20汉语言</v>
          </cell>
          <cell r="E3890" t="str">
            <v>在校</v>
          </cell>
          <cell r="F3890" t="str">
            <v>文学与传播系</v>
          </cell>
        </row>
        <row r="3891">
          <cell r="A3891" t="str">
            <v>2017416028</v>
          </cell>
          <cell r="B3891" t="str">
            <v>梅竞渊</v>
          </cell>
          <cell r="C3891" t="str">
            <v>男</v>
          </cell>
          <cell r="D3891" t="str">
            <v>20汉语言</v>
          </cell>
          <cell r="E3891" t="str">
            <v>在校</v>
          </cell>
          <cell r="F3891" t="str">
            <v>文学与传播系</v>
          </cell>
        </row>
        <row r="3892">
          <cell r="A3892" t="str">
            <v>2017416029</v>
          </cell>
          <cell r="B3892" t="str">
            <v>杨红蕾</v>
          </cell>
          <cell r="C3892" t="str">
            <v>女</v>
          </cell>
          <cell r="D3892" t="str">
            <v>20汉语言</v>
          </cell>
          <cell r="E3892" t="str">
            <v>在校</v>
          </cell>
          <cell r="F3892" t="str">
            <v>文学与传播系</v>
          </cell>
        </row>
        <row r="3893">
          <cell r="A3893" t="str">
            <v>2017416030</v>
          </cell>
          <cell r="B3893" t="str">
            <v>周金瑶</v>
          </cell>
          <cell r="C3893" t="str">
            <v>女</v>
          </cell>
          <cell r="D3893" t="str">
            <v>20汉语言</v>
          </cell>
          <cell r="E3893" t="str">
            <v>在校</v>
          </cell>
          <cell r="F3893" t="str">
            <v>文学与传播系</v>
          </cell>
        </row>
        <row r="3894">
          <cell r="A3894" t="str">
            <v>2017416031</v>
          </cell>
          <cell r="B3894" t="str">
            <v>王加乐</v>
          </cell>
          <cell r="C3894" t="str">
            <v>女</v>
          </cell>
          <cell r="D3894" t="str">
            <v>20汉语言</v>
          </cell>
          <cell r="E3894" t="str">
            <v>在校</v>
          </cell>
          <cell r="F3894" t="str">
            <v>文学与传播系</v>
          </cell>
        </row>
        <row r="3895">
          <cell r="A3895" t="str">
            <v>2017416032</v>
          </cell>
          <cell r="B3895" t="str">
            <v>荣周昊</v>
          </cell>
          <cell r="C3895" t="str">
            <v>男</v>
          </cell>
          <cell r="D3895" t="str">
            <v>20汉语言</v>
          </cell>
          <cell r="E3895" t="str">
            <v>在校</v>
          </cell>
          <cell r="F3895" t="str">
            <v>文学与传播系</v>
          </cell>
        </row>
        <row r="3896">
          <cell r="A3896" t="str">
            <v>2017416033</v>
          </cell>
          <cell r="B3896" t="str">
            <v>谭梦馨</v>
          </cell>
          <cell r="C3896" t="str">
            <v>女</v>
          </cell>
          <cell r="D3896" t="str">
            <v>20汉语言</v>
          </cell>
          <cell r="E3896" t="str">
            <v>在校</v>
          </cell>
          <cell r="F3896" t="str">
            <v>文学与传播系</v>
          </cell>
        </row>
        <row r="3897">
          <cell r="A3897" t="str">
            <v>2017416034</v>
          </cell>
          <cell r="B3897" t="str">
            <v>徐钰轩</v>
          </cell>
          <cell r="C3897" t="str">
            <v>男</v>
          </cell>
          <cell r="D3897" t="str">
            <v>20汉语言</v>
          </cell>
          <cell r="E3897" t="str">
            <v>在校</v>
          </cell>
          <cell r="F3897" t="str">
            <v>文学与传播系</v>
          </cell>
        </row>
        <row r="3898">
          <cell r="A3898" t="str">
            <v>2017416035</v>
          </cell>
          <cell r="B3898" t="str">
            <v>虞若琪</v>
          </cell>
          <cell r="C3898" t="str">
            <v>女</v>
          </cell>
          <cell r="D3898" t="str">
            <v>20汉语言</v>
          </cell>
          <cell r="E3898" t="str">
            <v>在校</v>
          </cell>
          <cell r="F3898" t="str">
            <v>文学与传播系</v>
          </cell>
        </row>
        <row r="3899">
          <cell r="A3899" t="str">
            <v>2017416037</v>
          </cell>
          <cell r="B3899" t="str">
            <v>郑雅妮</v>
          </cell>
          <cell r="C3899" t="str">
            <v>女</v>
          </cell>
          <cell r="D3899" t="str">
            <v>20汉语言</v>
          </cell>
          <cell r="E3899" t="str">
            <v>在校</v>
          </cell>
          <cell r="F3899" t="str">
            <v>文学与传播系</v>
          </cell>
        </row>
        <row r="3900">
          <cell r="A3900" t="str">
            <v>2017416038</v>
          </cell>
          <cell r="B3900" t="str">
            <v>吴欣瑶</v>
          </cell>
          <cell r="C3900" t="str">
            <v>女</v>
          </cell>
          <cell r="D3900" t="str">
            <v>20汉语言</v>
          </cell>
          <cell r="E3900" t="str">
            <v>在校</v>
          </cell>
          <cell r="F3900" t="str">
            <v>文学与传播系</v>
          </cell>
        </row>
        <row r="3901">
          <cell r="A3901" t="str">
            <v>2017416039</v>
          </cell>
          <cell r="B3901" t="str">
            <v>李睿洁</v>
          </cell>
          <cell r="C3901" t="str">
            <v>女</v>
          </cell>
          <cell r="D3901" t="str">
            <v>20汉语言</v>
          </cell>
          <cell r="E3901" t="str">
            <v>在校</v>
          </cell>
          <cell r="F3901" t="str">
            <v>文学与传播系</v>
          </cell>
        </row>
        <row r="3902">
          <cell r="A3902" t="str">
            <v>2017416040</v>
          </cell>
          <cell r="B3902" t="str">
            <v>陈祖镗</v>
          </cell>
          <cell r="C3902" t="str">
            <v>男</v>
          </cell>
          <cell r="D3902" t="str">
            <v>20汉语言</v>
          </cell>
          <cell r="E3902" t="str">
            <v>在校</v>
          </cell>
          <cell r="F3902" t="str">
            <v>文学与传播系</v>
          </cell>
        </row>
        <row r="3903">
          <cell r="A3903" t="str">
            <v>2017416041</v>
          </cell>
          <cell r="B3903" t="str">
            <v>文蔚霖</v>
          </cell>
          <cell r="C3903" t="str">
            <v>女</v>
          </cell>
          <cell r="D3903" t="str">
            <v>20汉语言</v>
          </cell>
          <cell r="E3903" t="str">
            <v>在校</v>
          </cell>
          <cell r="F3903" t="str">
            <v>文学与传播系</v>
          </cell>
        </row>
        <row r="3904">
          <cell r="A3904" t="str">
            <v>2017416042</v>
          </cell>
          <cell r="B3904" t="str">
            <v>谢晓宜</v>
          </cell>
          <cell r="C3904" t="str">
            <v>女</v>
          </cell>
          <cell r="D3904" t="str">
            <v>20汉语言</v>
          </cell>
          <cell r="E3904" t="str">
            <v>在校</v>
          </cell>
          <cell r="F3904" t="str">
            <v>文学与传播系</v>
          </cell>
        </row>
        <row r="3905">
          <cell r="A3905" t="str">
            <v>2017416043</v>
          </cell>
          <cell r="B3905" t="str">
            <v>冯志枞</v>
          </cell>
          <cell r="C3905" t="str">
            <v>男</v>
          </cell>
          <cell r="D3905" t="str">
            <v>20汉语言</v>
          </cell>
          <cell r="E3905" t="str">
            <v>在校</v>
          </cell>
          <cell r="F3905" t="str">
            <v>文学与传播系</v>
          </cell>
        </row>
        <row r="3906">
          <cell r="A3906" t="str">
            <v>2017416044</v>
          </cell>
          <cell r="B3906" t="str">
            <v>李慧贤</v>
          </cell>
          <cell r="C3906" t="str">
            <v>女</v>
          </cell>
          <cell r="D3906" t="str">
            <v>20汉语言</v>
          </cell>
          <cell r="E3906" t="str">
            <v>在校</v>
          </cell>
          <cell r="F3906" t="str">
            <v>文学与传播系</v>
          </cell>
        </row>
        <row r="3907">
          <cell r="A3907" t="str">
            <v>2017416045</v>
          </cell>
          <cell r="B3907" t="str">
            <v>傅晓凡</v>
          </cell>
          <cell r="C3907" t="str">
            <v>男</v>
          </cell>
          <cell r="D3907" t="str">
            <v>20汉语言</v>
          </cell>
          <cell r="E3907" t="str">
            <v>在校</v>
          </cell>
          <cell r="F3907" t="str">
            <v>文学与传播系</v>
          </cell>
        </row>
        <row r="3908">
          <cell r="A3908" t="str">
            <v>2017416046</v>
          </cell>
          <cell r="B3908" t="str">
            <v>黄宗炜</v>
          </cell>
          <cell r="C3908" t="str">
            <v>男</v>
          </cell>
          <cell r="D3908" t="str">
            <v>20汉语言</v>
          </cell>
          <cell r="E3908" t="str">
            <v>在校</v>
          </cell>
          <cell r="F3908" t="str">
            <v>文学与传播系</v>
          </cell>
        </row>
        <row r="3909">
          <cell r="A3909" t="str">
            <v>2017416047</v>
          </cell>
          <cell r="B3909" t="str">
            <v>陈典典</v>
          </cell>
          <cell r="C3909" t="str">
            <v>女</v>
          </cell>
          <cell r="D3909" t="str">
            <v>20汉语言</v>
          </cell>
          <cell r="E3909" t="str">
            <v>在校</v>
          </cell>
          <cell r="F3909" t="str">
            <v>文学与传播系</v>
          </cell>
        </row>
        <row r="3910">
          <cell r="A3910" t="str">
            <v>2017416048</v>
          </cell>
          <cell r="B3910" t="str">
            <v>赵宏钰</v>
          </cell>
          <cell r="C3910" t="str">
            <v>女</v>
          </cell>
          <cell r="D3910" t="str">
            <v>20汉语言</v>
          </cell>
          <cell r="E3910" t="str">
            <v>在校</v>
          </cell>
          <cell r="F3910" t="str">
            <v>文学与传播系</v>
          </cell>
        </row>
        <row r="3911">
          <cell r="A3911" t="str">
            <v>2017416049</v>
          </cell>
          <cell r="B3911" t="str">
            <v>冯春山</v>
          </cell>
          <cell r="C3911" t="str">
            <v>男</v>
          </cell>
          <cell r="D3911" t="str">
            <v>20汉语言</v>
          </cell>
          <cell r="E3911" t="str">
            <v>在校</v>
          </cell>
          <cell r="F3911" t="str">
            <v>文学与传播系</v>
          </cell>
        </row>
        <row r="3912">
          <cell r="A3912" t="str">
            <v>2017416050</v>
          </cell>
          <cell r="B3912" t="str">
            <v>蔡雨桐</v>
          </cell>
          <cell r="C3912" t="str">
            <v>女</v>
          </cell>
          <cell r="D3912" t="str">
            <v>20汉语言</v>
          </cell>
          <cell r="E3912" t="str">
            <v>在校</v>
          </cell>
          <cell r="F3912" t="str">
            <v>文学与传播系</v>
          </cell>
        </row>
        <row r="3913">
          <cell r="A3913" t="str">
            <v>2017416051</v>
          </cell>
          <cell r="B3913" t="str">
            <v>欧敬乐</v>
          </cell>
          <cell r="C3913" t="str">
            <v>男</v>
          </cell>
          <cell r="D3913" t="str">
            <v>20汉语言</v>
          </cell>
          <cell r="E3913" t="str">
            <v>在校</v>
          </cell>
          <cell r="F3913" t="str">
            <v>文学与传播系</v>
          </cell>
        </row>
        <row r="3914">
          <cell r="A3914" t="str">
            <v>2017416052</v>
          </cell>
          <cell r="B3914" t="str">
            <v>陈俐洁</v>
          </cell>
          <cell r="C3914" t="str">
            <v>女</v>
          </cell>
          <cell r="D3914" t="str">
            <v>20汉语言</v>
          </cell>
          <cell r="E3914" t="str">
            <v>在校</v>
          </cell>
          <cell r="F3914" t="str">
            <v>文学与传播系</v>
          </cell>
        </row>
        <row r="3915">
          <cell r="A3915" t="str">
            <v>2017416053</v>
          </cell>
          <cell r="B3915" t="str">
            <v>彭雨欣</v>
          </cell>
          <cell r="C3915" t="str">
            <v>女</v>
          </cell>
          <cell r="D3915" t="str">
            <v>20汉语言</v>
          </cell>
          <cell r="E3915" t="str">
            <v>在籍(不在校)</v>
          </cell>
          <cell r="F3915" t="str">
            <v>文学与传播系</v>
          </cell>
        </row>
        <row r="3916">
          <cell r="A3916" t="str">
            <v>2017416055</v>
          </cell>
          <cell r="B3916" t="str">
            <v>文湘羽岚</v>
          </cell>
          <cell r="C3916" t="str">
            <v>女</v>
          </cell>
          <cell r="D3916" t="str">
            <v>20汉语言</v>
          </cell>
          <cell r="E3916" t="str">
            <v>在籍(不在校)</v>
          </cell>
          <cell r="F3916" t="str">
            <v>文学与传播系</v>
          </cell>
        </row>
        <row r="3917">
          <cell r="A3917" t="str">
            <v>2017416056</v>
          </cell>
          <cell r="B3917" t="str">
            <v>彭艾琦</v>
          </cell>
          <cell r="C3917" t="str">
            <v>女</v>
          </cell>
          <cell r="D3917" t="str">
            <v>20汉语言</v>
          </cell>
          <cell r="E3917" t="str">
            <v>在校</v>
          </cell>
          <cell r="F3917" t="str">
            <v>文学与传播系</v>
          </cell>
        </row>
        <row r="3918">
          <cell r="A3918" t="str">
            <v>2017416057</v>
          </cell>
          <cell r="B3918" t="str">
            <v>张丹</v>
          </cell>
          <cell r="C3918" t="str">
            <v>女</v>
          </cell>
          <cell r="D3918" t="str">
            <v>20汉语言</v>
          </cell>
          <cell r="E3918" t="str">
            <v>在校</v>
          </cell>
          <cell r="F3918" t="str">
            <v>文学与传播系</v>
          </cell>
        </row>
        <row r="3919">
          <cell r="A3919" t="str">
            <v>2017416058</v>
          </cell>
          <cell r="B3919" t="str">
            <v>张雯雯</v>
          </cell>
          <cell r="C3919" t="str">
            <v>女</v>
          </cell>
          <cell r="D3919" t="str">
            <v>20汉语言</v>
          </cell>
          <cell r="E3919" t="str">
            <v>在校</v>
          </cell>
          <cell r="F3919" t="str">
            <v>文学与传播系</v>
          </cell>
        </row>
        <row r="3920">
          <cell r="A3920" t="str">
            <v>2017416059</v>
          </cell>
          <cell r="B3920" t="str">
            <v>陆艳</v>
          </cell>
          <cell r="C3920" t="str">
            <v>女</v>
          </cell>
          <cell r="D3920" t="str">
            <v>20汉语言</v>
          </cell>
          <cell r="E3920" t="str">
            <v>在校</v>
          </cell>
          <cell r="F3920" t="str">
            <v>文学与传播系</v>
          </cell>
        </row>
        <row r="3921">
          <cell r="A3921" t="str">
            <v>2017416060</v>
          </cell>
          <cell r="B3921" t="str">
            <v>潘艳丽</v>
          </cell>
          <cell r="C3921" t="str">
            <v>女</v>
          </cell>
          <cell r="D3921" t="str">
            <v>20汉语言</v>
          </cell>
          <cell r="E3921" t="str">
            <v>在校</v>
          </cell>
          <cell r="F3921" t="str">
            <v>文学与传播系</v>
          </cell>
        </row>
        <row r="3922">
          <cell r="A3922" t="str">
            <v>2017416061</v>
          </cell>
          <cell r="B3922" t="str">
            <v>欧乾妮</v>
          </cell>
          <cell r="C3922" t="str">
            <v>女</v>
          </cell>
          <cell r="D3922" t="str">
            <v>20汉语言</v>
          </cell>
          <cell r="E3922" t="str">
            <v>在校</v>
          </cell>
          <cell r="F3922" t="str">
            <v>文学与传播系</v>
          </cell>
        </row>
        <row r="3923">
          <cell r="A3923" t="str">
            <v>2017416062</v>
          </cell>
          <cell r="B3923" t="str">
            <v>陈睿</v>
          </cell>
          <cell r="C3923" t="str">
            <v>女</v>
          </cell>
          <cell r="D3923" t="str">
            <v>20汉语言</v>
          </cell>
          <cell r="E3923" t="str">
            <v>在校</v>
          </cell>
          <cell r="F3923" t="str">
            <v>文学与传播系</v>
          </cell>
        </row>
        <row r="3924">
          <cell r="A3924" t="str">
            <v>2017416063</v>
          </cell>
          <cell r="B3924" t="str">
            <v>蔡玉婷</v>
          </cell>
          <cell r="C3924" t="str">
            <v>女</v>
          </cell>
          <cell r="D3924" t="str">
            <v>20汉语言</v>
          </cell>
          <cell r="E3924" t="str">
            <v>在校</v>
          </cell>
          <cell r="F3924" t="str">
            <v>文学与传播系</v>
          </cell>
        </row>
        <row r="3925">
          <cell r="A3925" t="str">
            <v>2017416064</v>
          </cell>
          <cell r="B3925" t="str">
            <v>魏瑛绮</v>
          </cell>
          <cell r="C3925" t="str">
            <v>女</v>
          </cell>
          <cell r="D3925" t="str">
            <v>20汉语言</v>
          </cell>
          <cell r="E3925" t="str">
            <v>在籍(不在校)</v>
          </cell>
          <cell r="F3925" t="str">
            <v>文学与传播系</v>
          </cell>
        </row>
        <row r="3926">
          <cell r="A3926" t="str">
            <v>2017416065</v>
          </cell>
          <cell r="B3926" t="str">
            <v>张雅琪</v>
          </cell>
          <cell r="C3926" t="str">
            <v>女</v>
          </cell>
          <cell r="D3926" t="str">
            <v>20汉语言</v>
          </cell>
          <cell r="E3926" t="str">
            <v>在校</v>
          </cell>
          <cell r="F3926" t="str">
            <v>文学与传播系</v>
          </cell>
        </row>
        <row r="3927">
          <cell r="A3927" t="str">
            <v>2017416066</v>
          </cell>
          <cell r="B3927" t="str">
            <v>晁茜</v>
          </cell>
          <cell r="C3927" t="str">
            <v>女</v>
          </cell>
          <cell r="D3927" t="str">
            <v>20汉语言</v>
          </cell>
          <cell r="E3927" t="str">
            <v>在校</v>
          </cell>
          <cell r="F3927" t="str">
            <v>文学与传播系</v>
          </cell>
        </row>
        <row r="3928">
          <cell r="A3928" t="str">
            <v>2017416067</v>
          </cell>
          <cell r="B3928" t="str">
            <v>李文</v>
          </cell>
          <cell r="C3928" t="str">
            <v>女</v>
          </cell>
          <cell r="D3928" t="str">
            <v>20汉语言</v>
          </cell>
          <cell r="E3928" t="str">
            <v>在校</v>
          </cell>
          <cell r="F3928" t="str">
            <v>文学与传播系</v>
          </cell>
        </row>
        <row r="3929">
          <cell r="A3929" t="str">
            <v>2017416068</v>
          </cell>
          <cell r="B3929" t="str">
            <v>王世怡</v>
          </cell>
          <cell r="C3929" t="str">
            <v>女</v>
          </cell>
          <cell r="D3929" t="str">
            <v>20汉语言</v>
          </cell>
          <cell r="E3929" t="str">
            <v>在校</v>
          </cell>
          <cell r="F3929" t="str">
            <v>文学与传播系</v>
          </cell>
        </row>
        <row r="3930">
          <cell r="A3930" t="str">
            <v>2017416069</v>
          </cell>
          <cell r="B3930" t="str">
            <v>韩艺</v>
          </cell>
          <cell r="C3930" t="str">
            <v>女</v>
          </cell>
          <cell r="D3930" t="str">
            <v>20汉语言</v>
          </cell>
          <cell r="E3930" t="str">
            <v>在校</v>
          </cell>
          <cell r="F3930" t="str">
            <v>文学与传播系</v>
          </cell>
        </row>
        <row r="3931">
          <cell r="A3931" t="str">
            <v>2017416070</v>
          </cell>
          <cell r="B3931" t="str">
            <v>张睿睿</v>
          </cell>
          <cell r="C3931" t="str">
            <v>女</v>
          </cell>
          <cell r="D3931" t="str">
            <v>20汉语言</v>
          </cell>
          <cell r="E3931" t="str">
            <v>在校</v>
          </cell>
          <cell r="F3931" t="str">
            <v>文学与传播系</v>
          </cell>
        </row>
        <row r="3932">
          <cell r="A3932" t="str">
            <v>2017416071</v>
          </cell>
          <cell r="B3932" t="str">
            <v>张泽远</v>
          </cell>
          <cell r="C3932" t="str">
            <v>男</v>
          </cell>
          <cell r="D3932" t="str">
            <v>20汉语言</v>
          </cell>
          <cell r="E3932" t="str">
            <v>在校</v>
          </cell>
          <cell r="F3932" t="str">
            <v>文学与传播系</v>
          </cell>
        </row>
        <row r="3933">
          <cell r="A3933" t="str">
            <v>2017416072</v>
          </cell>
          <cell r="B3933" t="str">
            <v>刘映嘉</v>
          </cell>
          <cell r="C3933" t="str">
            <v>女</v>
          </cell>
          <cell r="D3933" t="str">
            <v>20汉语言</v>
          </cell>
          <cell r="E3933" t="str">
            <v>在校</v>
          </cell>
          <cell r="F3933" t="str">
            <v>文学与传播系</v>
          </cell>
        </row>
        <row r="3934">
          <cell r="A3934" t="str">
            <v>2017416073</v>
          </cell>
          <cell r="B3934" t="str">
            <v>谢秋宜</v>
          </cell>
          <cell r="C3934" t="str">
            <v>女</v>
          </cell>
          <cell r="D3934" t="str">
            <v>20汉语言</v>
          </cell>
          <cell r="E3934" t="str">
            <v>在校</v>
          </cell>
          <cell r="F3934" t="str">
            <v>文学与传播系</v>
          </cell>
        </row>
        <row r="3935">
          <cell r="A3935" t="str">
            <v>2017416074</v>
          </cell>
          <cell r="B3935" t="str">
            <v>蒋练练</v>
          </cell>
          <cell r="C3935" t="str">
            <v>女</v>
          </cell>
          <cell r="D3935" t="str">
            <v>20汉语言</v>
          </cell>
          <cell r="E3935" t="str">
            <v>在校</v>
          </cell>
          <cell r="F3935" t="str">
            <v>文学与传播系</v>
          </cell>
        </row>
        <row r="3936">
          <cell r="A3936" t="str">
            <v>2017416075</v>
          </cell>
          <cell r="B3936" t="str">
            <v>王小宇</v>
          </cell>
          <cell r="C3936" t="str">
            <v>女</v>
          </cell>
          <cell r="D3936" t="str">
            <v>20汉语言</v>
          </cell>
          <cell r="E3936" t="str">
            <v>在校</v>
          </cell>
          <cell r="F3936" t="str">
            <v>文学与传播系</v>
          </cell>
        </row>
        <row r="3937">
          <cell r="A3937" t="str">
            <v>2017416076</v>
          </cell>
          <cell r="B3937" t="str">
            <v>雷晓薇</v>
          </cell>
          <cell r="C3937" t="str">
            <v>女</v>
          </cell>
          <cell r="D3937" t="str">
            <v>20汉语言</v>
          </cell>
          <cell r="E3937" t="str">
            <v>在校</v>
          </cell>
          <cell r="F3937" t="str">
            <v>文学与传播系</v>
          </cell>
        </row>
        <row r="3938">
          <cell r="A3938" t="str">
            <v>2017416077</v>
          </cell>
          <cell r="B3938" t="str">
            <v>李东阳</v>
          </cell>
          <cell r="C3938" t="str">
            <v>男</v>
          </cell>
          <cell r="D3938" t="str">
            <v>20汉语言</v>
          </cell>
          <cell r="E3938" t="str">
            <v>在校</v>
          </cell>
          <cell r="F3938" t="str">
            <v>文学与传播系</v>
          </cell>
        </row>
        <row r="3939">
          <cell r="A3939" t="str">
            <v>2017416078</v>
          </cell>
          <cell r="B3939" t="str">
            <v>柳冠男</v>
          </cell>
          <cell r="C3939" t="str">
            <v>男</v>
          </cell>
          <cell r="D3939" t="str">
            <v>20汉语言</v>
          </cell>
          <cell r="E3939" t="str">
            <v>在校</v>
          </cell>
          <cell r="F3939" t="str">
            <v>文学与传播系</v>
          </cell>
        </row>
        <row r="3940">
          <cell r="A3940" t="str">
            <v>2017416080</v>
          </cell>
          <cell r="B3940" t="str">
            <v>王柯苏</v>
          </cell>
          <cell r="C3940" t="str">
            <v>女</v>
          </cell>
          <cell r="D3940" t="str">
            <v>20汉语言</v>
          </cell>
          <cell r="E3940" t="str">
            <v>在校</v>
          </cell>
          <cell r="F3940" t="str">
            <v>文学与传播系</v>
          </cell>
        </row>
        <row r="3941">
          <cell r="A3941" t="str">
            <v>2017422066</v>
          </cell>
          <cell r="B3941" t="str">
            <v>许润草</v>
          </cell>
          <cell r="C3941" t="str">
            <v>女</v>
          </cell>
          <cell r="D3941" t="str">
            <v>20汉语言</v>
          </cell>
          <cell r="E3941" t="str">
            <v>在校</v>
          </cell>
          <cell r="F3941" t="str">
            <v>文学与传播系</v>
          </cell>
        </row>
        <row r="3942">
          <cell r="A3942" t="str">
            <v>2017425009</v>
          </cell>
          <cell r="B3942" t="str">
            <v>胡可依</v>
          </cell>
          <cell r="C3942" t="str">
            <v>女</v>
          </cell>
          <cell r="D3942" t="str">
            <v>20汉语言</v>
          </cell>
          <cell r="E3942" t="str">
            <v>在校</v>
          </cell>
          <cell r="F3942" t="str">
            <v>文学与传播系</v>
          </cell>
        </row>
        <row r="3943">
          <cell r="A3943" t="str">
            <v>2017425035</v>
          </cell>
          <cell r="B3943" t="str">
            <v>王欣锐</v>
          </cell>
          <cell r="C3943" t="str">
            <v>女</v>
          </cell>
          <cell r="D3943" t="str">
            <v>20汉语言</v>
          </cell>
          <cell r="E3943" t="str">
            <v>在校</v>
          </cell>
          <cell r="F3943" t="str">
            <v>文学与传播系</v>
          </cell>
        </row>
        <row r="3944">
          <cell r="A3944" t="str">
            <v>2017425040</v>
          </cell>
          <cell r="B3944" t="str">
            <v>向宇嘉</v>
          </cell>
          <cell r="C3944" t="str">
            <v>女</v>
          </cell>
          <cell r="D3944" t="str">
            <v>20汉语言</v>
          </cell>
          <cell r="E3944" t="str">
            <v>在校</v>
          </cell>
          <cell r="F3944" t="str">
            <v>文学与传播系</v>
          </cell>
        </row>
        <row r="3945">
          <cell r="A3945" t="str">
            <v>2017431012</v>
          </cell>
          <cell r="B3945" t="str">
            <v>刘琳怡</v>
          </cell>
          <cell r="C3945" t="str">
            <v>女</v>
          </cell>
          <cell r="D3945" t="str">
            <v>20汉语言</v>
          </cell>
          <cell r="E3945" t="str">
            <v>在校</v>
          </cell>
          <cell r="F3945" t="str">
            <v>文学与传播系</v>
          </cell>
        </row>
        <row r="3946">
          <cell r="A3946" t="str">
            <v>2017431038</v>
          </cell>
          <cell r="B3946" t="str">
            <v>成朝容</v>
          </cell>
          <cell r="C3946" t="str">
            <v>女</v>
          </cell>
          <cell r="D3946" t="str">
            <v>20汉语言</v>
          </cell>
          <cell r="E3946" t="str">
            <v>在校</v>
          </cell>
          <cell r="F3946" t="str">
            <v>文学与传播系</v>
          </cell>
        </row>
        <row r="3947">
          <cell r="A3947" t="str">
            <v>2017436015</v>
          </cell>
          <cell r="B3947" t="str">
            <v>王雅琪</v>
          </cell>
          <cell r="C3947" t="str">
            <v>女</v>
          </cell>
          <cell r="D3947" t="str">
            <v>20汉语言</v>
          </cell>
          <cell r="E3947" t="str">
            <v>在校</v>
          </cell>
          <cell r="F3947" t="str">
            <v>文学与传播系</v>
          </cell>
        </row>
        <row r="3948">
          <cell r="A3948" t="str">
            <v>2017438005</v>
          </cell>
          <cell r="B3948" t="str">
            <v>孟凡丹</v>
          </cell>
          <cell r="C3948" t="str">
            <v>女</v>
          </cell>
          <cell r="D3948" t="str">
            <v>20汉语言</v>
          </cell>
          <cell r="E3948" t="str">
            <v>在校</v>
          </cell>
          <cell r="F3948" t="str">
            <v>文学与传播系</v>
          </cell>
        </row>
        <row r="3949">
          <cell r="A3949" t="str">
            <v>2017438019</v>
          </cell>
          <cell r="B3949" t="str">
            <v>曹苏梅</v>
          </cell>
          <cell r="C3949" t="str">
            <v>女</v>
          </cell>
          <cell r="D3949" t="str">
            <v>20汉语言</v>
          </cell>
          <cell r="E3949" t="str">
            <v>在校</v>
          </cell>
          <cell r="F3949" t="str">
            <v>文学与传播系</v>
          </cell>
        </row>
        <row r="3950">
          <cell r="A3950" t="str">
            <v>2017438029</v>
          </cell>
          <cell r="B3950" t="str">
            <v>姜柯男</v>
          </cell>
          <cell r="C3950" t="str">
            <v>女</v>
          </cell>
          <cell r="D3950" t="str">
            <v>20汉语言</v>
          </cell>
          <cell r="E3950" t="str">
            <v>在校</v>
          </cell>
          <cell r="F3950" t="str">
            <v>文学与传播系</v>
          </cell>
        </row>
        <row r="3951">
          <cell r="A3951" t="str">
            <v>2017272040</v>
          </cell>
          <cell r="B3951" t="str">
            <v>陆颍</v>
          </cell>
          <cell r="C3951" t="str">
            <v>女</v>
          </cell>
          <cell r="D3951" t="str">
            <v>20汉语言(Z)</v>
          </cell>
          <cell r="E3951" t="str">
            <v>在校</v>
          </cell>
          <cell r="F3951" t="str">
            <v>文学与传播系</v>
          </cell>
        </row>
        <row r="3952">
          <cell r="A3952" t="str">
            <v>2017444001</v>
          </cell>
          <cell r="B3952" t="str">
            <v>过李仁</v>
          </cell>
          <cell r="C3952" t="str">
            <v>男</v>
          </cell>
          <cell r="D3952" t="str">
            <v>20航管</v>
          </cell>
          <cell r="E3952" t="str">
            <v>在校</v>
          </cell>
          <cell r="F3952" t="str">
            <v>艺术系</v>
          </cell>
        </row>
        <row r="3953">
          <cell r="A3953" t="str">
            <v>2017444002</v>
          </cell>
          <cell r="B3953" t="str">
            <v>李天一</v>
          </cell>
          <cell r="C3953" t="str">
            <v>男</v>
          </cell>
          <cell r="D3953" t="str">
            <v>20航管</v>
          </cell>
          <cell r="E3953" t="str">
            <v>在校</v>
          </cell>
          <cell r="F3953" t="str">
            <v>艺术系</v>
          </cell>
        </row>
        <row r="3954">
          <cell r="A3954" t="str">
            <v>2017444003</v>
          </cell>
          <cell r="B3954" t="str">
            <v>石浩诚</v>
          </cell>
          <cell r="C3954" t="str">
            <v>男</v>
          </cell>
          <cell r="D3954" t="str">
            <v>20航管</v>
          </cell>
          <cell r="E3954" t="str">
            <v>在校</v>
          </cell>
          <cell r="F3954" t="str">
            <v>艺术系</v>
          </cell>
        </row>
        <row r="3955">
          <cell r="A3955" t="str">
            <v>2017444004</v>
          </cell>
          <cell r="B3955" t="str">
            <v>李佳栩</v>
          </cell>
          <cell r="C3955" t="str">
            <v>女</v>
          </cell>
          <cell r="D3955" t="str">
            <v>20航管</v>
          </cell>
          <cell r="E3955" t="str">
            <v>在籍(不在校)</v>
          </cell>
          <cell r="F3955" t="str">
            <v>艺术系</v>
          </cell>
        </row>
        <row r="3956">
          <cell r="A3956" t="str">
            <v>2017444005</v>
          </cell>
          <cell r="B3956" t="str">
            <v>沈小意</v>
          </cell>
          <cell r="C3956" t="str">
            <v>女</v>
          </cell>
          <cell r="D3956" t="str">
            <v>20航管</v>
          </cell>
          <cell r="E3956" t="str">
            <v>在校</v>
          </cell>
          <cell r="F3956" t="str">
            <v>艺术系</v>
          </cell>
        </row>
        <row r="3957">
          <cell r="A3957" t="str">
            <v>2017444006</v>
          </cell>
          <cell r="B3957" t="str">
            <v>张扬</v>
          </cell>
          <cell r="C3957" t="str">
            <v>女</v>
          </cell>
          <cell r="D3957" t="str">
            <v>20航管</v>
          </cell>
          <cell r="E3957" t="str">
            <v>在校</v>
          </cell>
          <cell r="F3957" t="str">
            <v>艺术系</v>
          </cell>
        </row>
        <row r="3958">
          <cell r="A3958" t="str">
            <v>2017444007</v>
          </cell>
          <cell r="B3958" t="str">
            <v>高静</v>
          </cell>
          <cell r="C3958" t="str">
            <v>女</v>
          </cell>
          <cell r="D3958" t="str">
            <v>20航管</v>
          </cell>
          <cell r="E3958" t="str">
            <v>在校</v>
          </cell>
          <cell r="F3958" t="str">
            <v>艺术系</v>
          </cell>
        </row>
        <row r="3959">
          <cell r="A3959" t="str">
            <v>2017444008</v>
          </cell>
          <cell r="B3959" t="str">
            <v>陈敏</v>
          </cell>
          <cell r="C3959" t="str">
            <v>女</v>
          </cell>
          <cell r="D3959" t="str">
            <v>20航管</v>
          </cell>
          <cell r="E3959" t="str">
            <v>在校</v>
          </cell>
          <cell r="F3959" t="str">
            <v>艺术系</v>
          </cell>
        </row>
        <row r="3960">
          <cell r="A3960" t="str">
            <v>2017444009</v>
          </cell>
          <cell r="B3960" t="str">
            <v>张舒平</v>
          </cell>
          <cell r="C3960" t="str">
            <v>女</v>
          </cell>
          <cell r="D3960" t="str">
            <v>20航管</v>
          </cell>
          <cell r="E3960" t="str">
            <v>在校</v>
          </cell>
          <cell r="F3960" t="str">
            <v>艺术系</v>
          </cell>
        </row>
        <row r="3961">
          <cell r="A3961" t="str">
            <v>2017444010</v>
          </cell>
          <cell r="B3961" t="str">
            <v>彭腾</v>
          </cell>
          <cell r="C3961" t="str">
            <v>男</v>
          </cell>
          <cell r="D3961" t="str">
            <v>20航管</v>
          </cell>
          <cell r="E3961" t="str">
            <v>在校</v>
          </cell>
          <cell r="F3961" t="str">
            <v>艺术系</v>
          </cell>
        </row>
        <row r="3962">
          <cell r="A3962" t="str">
            <v>2017444011</v>
          </cell>
          <cell r="B3962" t="str">
            <v>戴梦竹</v>
          </cell>
          <cell r="C3962" t="str">
            <v>女</v>
          </cell>
          <cell r="D3962" t="str">
            <v>20航管</v>
          </cell>
          <cell r="E3962" t="str">
            <v>在校</v>
          </cell>
          <cell r="F3962" t="str">
            <v>艺术系</v>
          </cell>
        </row>
        <row r="3963">
          <cell r="A3963" t="str">
            <v>2017444012</v>
          </cell>
          <cell r="B3963" t="str">
            <v>杭静怡</v>
          </cell>
          <cell r="C3963" t="str">
            <v>女</v>
          </cell>
          <cell r="D3963" t="str">
            <v>20航管</v>
          </cell>
          <cell r="E3963" t="str">
            <v>在校</v>
          </cell>
          <cell r="F3963" t="str">
            <v>艺术系</v>
          </cell>
        </row>
        <row r="3964">
          <cell r="A3964" t="str">
            <v>2017444013</v>
          </cell>
          <cell r="B3964" t="str">
            <v>许明宇</v>
          </cell>
          <cell r="C3964" t="str">
            <v>男</v>
          </cell>
          <cell r="D3964" t="str">
            <v>20航管</v>
          </cell>
          <cell r="E3964" t="str">
            <v>在校</v>
          </cell>
          <cell r="F3964" t="str">
            <v>艺术系</v>
          </cell>
        </row>
        <row r="3965">
          <cell r="A3965" t="str">
            <v>2017444014</v>
          </cell>
          <cell r="B3965" t="str">
            <v>周毅霖</v>
          </cell>
          <cell r="C3965" t="str">
            <v>男</v>
          </cell>
          <cell r="D3965" t="str">
            <v>20航管</v>
          </cell>
          <cell r="E3965" t="str">
            <v>在校</v>
          </cell>
          <cell r="F3965" t="str">
            <v>艺术系</v>
          </cell>
        </row>
        <row r="3966">
          <cell r="A3966" t="str">
            <v>2017444015</v>
          </cell>
          <cell r="B3966" t="str">
            <v>袁驰</v>
          </cell>
          <cell r="C3966" t="str">
            <v>男</v>
          </cell>
          <cell r="D3966" t="str">
            <v>20航管</v>
          </cell>
          <cell r="E3966" t="str">
            <v>在校</v>
          </cell>
          <cell r="F3966" t="str">
            <v>艺术系</v>
          </cell>
        </row>
        <row r="3967">
          <cell r="A3967" t="str">
            <v>2017444016</v>
          </cell>
          <cell r="B3967" t="str">
            <v>王雄宇</v>
          </cell>
          <cell r="C3967" t="str">
            <v>男</v>
          </cell>
          <cell r="D3967" t="str">
            <v>20航管</v>
          </cell>
          <cell r="E3967" t="str">
            <v>在校</v>
          </cell>
          <cell r="F3967" t="str">
            <v>艺术系</v>
          </cell>
        </row>
        <row r="3968">
          <cell r="A3968" t="str">
            <v>2017444017</v>
          </cell>
          <cell r="B3968" t="str">
            <v>刘星宇</v>
          </cell>
          <cell r="C3968" t="str">
            <v>男</v>
          </cell>
          <cell r="D3968" t="str">
            <v>20航管</v>
          </cell>
          <cell r="E3968" t="str">
            <v>在校</v>
          </cell>
          <cell r="F3968" t="str">
            <v>艺术系</v>
          </cell>
        </row>
        <row r="3969">
          <cell r="A3969" t="str">
            <v>2017444018</v>
          </cell>
          <cell r="B3969" t="str">
            <v>唐菲阳</v>
          </cell>
          <cell r="C3969" t="str">
            <v>女</v>
          </cell>
          <cell r="D3969" t="str">
            <v>20航管</v>
          </cell>
          <cell r="E3969" t="str">
            <v>在校</v>
          </cell>
          <cell r="F3969" t="str">
            <v>艺术系</v>
          </cell>
        </row>
        <row r="3970">
          <cell r="A3970" t="str">
            <v>2017444019</v>
          </cell>
          <cell r="B3970" t="str">
            <v>郑茜文</v>
          </cell>
          <cell r="C3970" t="str">
            <v>女</v>
          </cell>
          <cell r="D3970" t="str">
            <v>20航管</v>
          </cell>
          <cell r="E3970" t="str">
            <v>在校</v>
          </cell>
          <cell r="F3970" t="str">
            <v>艺术系</v>
          </cell>
        </row>
        <row r="3971">
          <cell r="A3971" t="str">
            <v>2017444020</v>
          </cell>
          <cell r="B3971" t="str">
            <v>姚俊康</v>
          </cell>
          <cell r="C3971" t="str">
            <v>男</v>
          </cell>
          <cell r="D3971" t="str">
            <v>20航管</v>
          </cell>
          <cell r="E3971" t="str">
            <v>在校</v>
          </cell>
          <cell r="F3971" t="str">
            <v>艺术系</v>
          </cell>
        </row>
        <row r="3972">
          <cell r="A3972" t="str">
            <v>2017444021</v>
          </cell>
          <cell r="B3972" t="str">
            <v>毛皓宁</v>
          </cell>
          <cell r="C3972" t="str">
            <v>男</v>
          </cell>
          <cell r="D3972" t="str">
            <v>20航管</v>
          </cell>
          <cell r="E3972" t="str">
            <v>在校</v>
          </cell>
          <cell r="F3972" t="str">
            <v>艺术系</v>
          </cell>
        </row>
        <row r="3973">
          <cell r="A3973" t="str">
            <v>2017444022</v>
          </cell>
          <cell r="B3973" t="str">
            <v>蒋颖</v>
          </cell>
          <cell r="C3973" t="str">
            <v>女</v>
          </cell>
          <cell r="D3973" t="str">
            <v>20航管</v>
          </cell>
          <cell r="E3973" t="str">
            <v>在校</v>
          </cell>
          <cell r="F3973" t="str">
            <v>艺术系</v>
          </cell>
        </row>
        <row r="3974">
          <cell r="A3974" t="str">
            <v>2017444023</v>
          </cell>
          <cell r="B3974" t="str">
            <v>马雯婕</v>
          </cell>
          <cell r="C3974" t="str">
            <v>女</v>
          </cell>
          <cell r="D3974" t="str">
            <v>20航管</v>
          </cell>
          <cell r="E3974" t="str">
            <v>在校</v>
          </cell>
          <cell r="F3974" t="str">
            <v>艺术系</v>
          </cell>
        </row>
        <row r="3975">
          <cell r="A3975" t="str">
            <v>2017444024</v>
          </cell>
          <cell r="B3975" t="str">
            <v>张桠南</v>
          </cell>
          <cell r="C3975" t="str">
            <v>男</v>
          </cell>
          <cell r="D3975" t="str">
            <v>20航管</v>
          </cell>
          <cell r="E3975" t="str">
            <v>在校</v>
          </cell>
          <cell r="F3975" t="str">
            <v>艺术系</v>
          </cell>
        </row>
        <row r="3976">
          <cell r="A3976" t="str">
            <v>2017444025</v>
          </cell>
          <cell r="B3976" t="str">
            <v>张珈睿</v>
          </cell>
          <cell r="C3976" t="str">
            <v>女</v>
          </cell>
          <cell r="D3976" t="str">
            <v>20航管</v>
          </cell>
          <cell r="E3976" t="str">
            <v>在校</v>
          </cell>
          <cell r="F3976" t="str">
            <v>艺术系</v>
          </cell>
        </row>
        <row r="3977">
          <cell r="A3977" t="str">
            <v>2017444026</v>
          </cell>
          <cell r="B3977" t="str">
            <v>徐璨</v>
          </cell>
          <cell r="C3977" t="str">
            <v>女</v>
          </cell>
          <cell r="D3977" t="str">
            <v>20航管</v>
          </cell>
          <cell r="E3977" t="str">
            <v>在校</v>
          </cell>
          <cell r="F3977" t="str">
            <v>艺术系</v>
          </cell>
        </row>
        <row r="3978">
          <cell r="A3978" t="str">
            <v>2017444027</v>
          </cell>
          <cell r="B3978" t="str">
            <v>杨晓晨</v>
          </cell>
          <cell r="C3978" t="str">
            <v>女</v>
          </cell>
          <cell r="D3978" t="str">
            <v>20航管</v>
          </cell>
          <cell r="E3978" t="str">
            <v>在校</v>
          </cell>
          <cell r="F3978" t="str">
            <v>艺术系</v>
          </cell>
        </row>
        <row r="3979">
          <cell r="A3979" t="str">
            <v>2017444028</v>
          </cell>
          <cell r="B3979" t="str">
            <v>周雨璇</v>
          </cell>
          <cell r="C3979" t="str">
            <v>女</v>
          </cell>
          <cell r="D3979" t="str">
            <v>20航管</v>
          </cell>
          <cell r="E3979" t="str">
            <v>在校</v>
          </cell>
          <cell r="F3979" t="str">
            <v>艺术系</v>
          </cell>
        </row>
        <row r="3980">
          <cell r="A3980" t="str">
            <v>2017444029</v>
          </cell>
          <cell r="B3980" t="str">
            <v>孙思横</v>
          </cell>
          <cell r="C3980" t="str">
            <v>男</v>
          </cell>
          <cell r="D3980" t="str">
            <v>20航管</v>
          </cell>
          <cell r="E3980" t="str">
            <v>在校</v>
          </cell>
          <cell r="F3980" t="str">
            <v>艺术系</v>
          </cell>
        </row>
        <row r="3981">
          <cell r="A3981" t="str">
            <v>2017444030</v>
          </cell>
          <cell r="B3981" t="str">
            <v>彭杰</v>
          </cell>
          <cell r="C3981" t="str">
            <v>男</v>
          </cell>
          <cell r="D3981" t="str">
            <v>20航管</v>
          </cell>
          <cell r="E3981" t="str">
            <v>在校</v>
          </cell>
          <cell r="F3981" t="str">
            <v>艺术系</v>
          </cell>
        </row>
        <row r="3982">
          <cell r="A3982" t="str">
            <v>2017444031</v>
          </cell>
          <cell r="B3982" t="str">
            <v>杜宜轩</v>
          </cell>
          <cell r="C3982" t="str">
            <v>男</v>
          </cell>
          <cell r="D3982" t="str">
            <v>20航管</v>
          </cell>
          <cell r="E3982" t="str">
            <v>在校</v>
          </cell>
          <cell r="F3982" t="str">
            <v>艺术系</v>
          </cell>
        </row>
        <row r="3983">
          <cell r="A3983" t="str">
            <v>2017444032</v>
          </cell>
          <cell r="B3983" t="str">
            <v>郑羽倩</v>
          </cell>
          <cell r="C3983" t="str">
            <v>女</v>
          </cell>
          <cell r="D3983" t="str">
            <v>20航管</v>
          </cell>
          <cell r="E3983" t="str">
            <v>在校</v>
          </cell>
          <cell r="F3983" t="str">
            <v>艺术系</v>
          </cell>
        </row>
        <row r="3984">
          <cell r="A3984" t="str">
            <v>2017444033</v>
          </cell>
          <cell r="B3984" t="str">
            <v>刘文静</v>
          </cell>
          <cell r="C3984" t="str">
            <v>女</v>
          </cell>
          <cell r="D3984" t="str">
            <v>20航管</v>
          </cell>
          <cell r="E3984" t="str">
            <v>在校</v>
          </cell>
          <cell r="F3984" t="str">
            <v>艺术系</v>
          </cell>
        </row>
        <row r="3985">
          <cell r="A3985" t="str">
            <v>2017444034</v>
          </cell>
          <cell r="B3985" t="str">
            <v>刘谢驰</v>
          </cell>
          <cell r="C3985" t="str">
            <v>男</v>
          </cell>
          <cell r="D3985" t="str">
            <v>20航管</v>
          </cell>
          <cell r="E3985" t="str">
            <v>在校</v>
          </cell>
          <cell r="F3985" t="str">
            <v>艺术系</v>
          </cell>
        </row>
        <row r="3986">
          <cell r="A3986" t="str">
            <v>2017444035</v>
          </cell>
          <cell r="B3986" t="str">
            <v>严佳睿</v>
          </cell>
          <cell r="C3986" t="str">
            <v>女</v>
          </cell>
          <cell r="D3986" t="str">
            <v>20航管</v>
          </cell>
          <cell r="E3986" t="str">
            <v>在校</v>
          </cell>
          <cell r="F3986" t="str">
            <v>艺术系</v>
          </cell>
        </row>
        <row r="3987">
          <cell r="A3987" t="str">
            <v>2017444036</v>
          </cell>
          <cell r="B3987" t="str">
            <v>李嘉诚</v>
          </cell>
          <cell r="C3987" t="str">
            <v>男</v>
          </cell>
          <cell r="D3987" t="str">
            <v>20航管</v>
          </cell>
          <cell r="E3987" t="str">
            <v>在校</v>
          </cell>
          <cell r="F3987" t="str">
            <v>艺术系</v>
          </cell>
        </row>
        <row r="3988">
          <cell r="A3988" t="str">
            <v>2017444037</v>
          </cell>
          <cell r="B3988" t="str">
            <v>叶浩宇</v>
          </cell>
          <cell r="C3988" t="str">
            <v>男</v>
          </cell>
          <cell r="D3988" t="str">
            <v>20航管</v>
          </cell>
          <cell r="E3988" t="str">
            <v>在校</v>
          </cell>
          <cell r="F3988" t="str">
            <v>艺术系</v>
          </cell>
        </row>
        <row r="3989">
          <cell r="A3989" t="str">
            <v>2017444038</v>
          </cell>
          <cell r="B3989" t="str">
            <v>胡璠</v>
          </cell>
          <cell r="C3989" t="str">
            <v>女</v>
          </cell>
          <cell r="D3989" t="str">
            <v>20航管</v>
          </cell>
          <cell r="E3989" t="str">
            <v>在校</v>
          </cell>
          <cell r="F3989" t="str">
            <v>艺术系</v>
          </cell>
        </row>
        <row r="3990">
          <cell r="A3990" t="str">
            <v>2017444039</v>
          </cell>
          <cell r="B3990" t="str">
            <v>王春潮</v>
          </cell>
          <cell r="C3990" t="str">
            <v>男</v>
          </cell>
          <cell r="D3990" t="str">
            <v>20航管</v>
          </cell>
          <cell r="E3990" t="str">
            <v>在校</v>
          </cell>
          <cell r="F3990" t="str">
            <v>艺术系</v>
          </cell>
        </row>
        <row r="3991">
          <cell r="A3991" t="str">
            <v>2017444040</v>
          </cell>
          <cell r="B3991" t="str">
            <v>张琦</v>
          </cell>
          <cell r="C3991" t="str">
            <v>女</v>
          </cell>
          <cell r="D3991" t="str">
            <v>20航管</v>
          </cell>
          <cell r="E3991" t="str">
            <v>在校</v>
          </cell>
          <cell r="F3991" t="str">
            <v>艺术系</v>
          </cell>
        </row>
        <row r="3992">
          <cell r="A3992" t="str">
            <v>2017444041</v>
          </cell>
          <cell r="B3992" t="str">
            <v>潘人祥</v>
          </cell>
          <cell r="C3992" t="str">
            <v>男</v>
          </cell>
          <cell r="D3992" t="str">
            <v>20航管</v>
          </cell>
          <cell r="E3992" t="str">
            <v>在校</v>
          </cell>
          <cell r="F3992" t="str">
            <v>艺术系</v>
          </cell>
        </row>
        <row r="3993">
          <cell r="A3993" t="str">
            <v>2017444042</v>
          </cell>
          <cell r="B3993" t="str">
            <v>许逸琦</v>
          </cell>
          <cell r="C3993" t="str">
            <v>女</v>
          </cell>
          <cell r="D3993" t="str">
            <v>20航管</v>
          </cell>
          <cell r="E3993" t="str">
            <v>在校</v>
          </cell>
          <cell r="F3993" t="str">
            <v>艺术系</v>
          </cell>
        </row>
        <row r="3994">
          <cell r="A3994" t="str">
            <v>2017444043</v>
          </cell>
          <cell r="B3994" t="str">
            <v>姜涵</v>
          </cell>
          <cell r="C3994" t="str">
            <v>女</v>
          </cell>
          <cell r="D3994" t="str">
            <v>20航管</v>
          </cell>
          <cell r="E3994" t="str">
            <v>在校</v>
          </cell>
          <cell r="F3994" t="str">
            <v>艺术系</v>
          </cell>
        </row>
        <row r="3995">
          <cell r="A3995" t="str">
            <v>2017444044</v>
          </cell>
          <cell r="B3995" t="str">
            <v>卜雅儒</v>
          </cell>
          <cell r="C3995" t="str">
            <v>女</v>
          </cell>
          <cell r="D3995" t="str">
            <v>20航管</v>
          </cell>
          <cell r="E3995" t="str">
            <v>在校</v>
          </cell>
          <cell r="F3995" t="str">
            <v>艺术系</v>
          </cell>
        </row>
        <row r="3996">
          <cell r="A3996" t="str">
            <v>2017444045</v>
          </cell>
          <cell r="B3996" t="str">
            <v>曹韦杰</v>
          </cell>
          <cell r="C3996" t="str">
            <v>男</v>
          </cell>
          <cell r="D3996" t="str">
            <v>20航管</v>
          </cell>
          <cell r="E3996" t="str">
            <v>在校</v>
          </cell>
          <cell r="F3996" t="str">
            <v>艺术系</v>
          </cell>
        </row>
        <row r="3997">
          <cell r="A3997" t="str">
            <v>2017444046</v>
          </cell>
          <cell r="B3997" t="str">
            <v>刘孟尧</v>
          </cell>
          <cell r="C3997" t="str">
            <v>男</v>
          </cell>
          <cell r="D3997" t="str">
            <v>20航管</v>
          </cell>
          <cell r="E3997" t="str">
            <v>在校</v>
          </cell>
          <cell r="F3997" t="str">
            <v>艺术系</v>
          </cell>
        </row>
        <row r="3998">
          <cell r="A3998" t="str">
            <v>2017444047</v>
          </cell>
          <cell r="B3998" t="str">
            <v>孙苗</v>
          </cell>
          <cell r="C3998" t="str">
            <v>女</v>
          </cell>
          <cell r="D3998" t="str">
            <v>20航管</v>
          </cell>
          <cell r="E3998" t="str">
            <v>在校</v>
          </cell>
          <cell r="F3998" t="str">
            <v>艺术系</v>
          </cell>
        </row>
        <row r="3999">
          <cell r="A3999" t="str">
            <v>2017444048</v>
          </cell>
          <cell r="B3999" t="str">
            <v>王晓玟</v>
          </cell>
          <cell r="C3999" t="str">
            <v>女</v>
          </cell>
          <cell r="D3999" t="str">
            <v>20航管</v>
          </cell>
          <cell r="E3999" t="str">
            <v>在校</v>
          </cell>
          <cell r="F3999" t="str">
            <v>艺术系</v>
          </cell>
        </row>
        <row r="4000">
          <cell r="A4000" t="str">
            <v>2017444049</v>
          </cell>
          <cell r="B4000" t="str">
            <v>赵雪凝</v>
          </cell>
          <cell r="C4000" t="str">
            <v>女</v>
          </cell>
          <cell r="D4000" t="str">
            <v>20航管</v>
          </cell>
          <cell r="E4000" t="str">
            <v>在校</v>
          </cell>
          <cell r="F4000" t="str">
            <v>艺术系</v>
          </cell>
        </row>
        <row r="4001">
          <cell r="A4001" t="str">
            <v>2017444050</v>
          </cell>
          <cell r="B4001" t="str">
            <v>陈文杰</v>
          </cell>
          <cell r="C4001" t="str">
            <v>男</v>
          </cell>
          <cell r="D4001" t="str">
            <v>20航管</v>
          </cell>
          <cell r="E4001" t="str">
            <v>在校</v>
          </cell>
          <cell r="F4001" t="str">
            <v>艺术系</v>
          </cell>
        </row>
        <row r="4002">
          <cell r="A4002" t="str">
            <v>2017444051</v>
          </cell>
          <cell r="B4002" t="str">
            <v>曹诗琪</v>
          </cell>
          <cell r="C4002" t="str">
            <v>女</v>
          </cell>
          <cell r="D4002" t="str">
            <v>20航管</v>
          </cell>
          <cell r="E4002" t="str">
            <v>在校</v>
          </cell>
          <cell r="F4002" t="str">
            <v>艺术系</v>
          </cell>
        </row>
        <row r="4003">
          <cell r="A4003" t="str">
            <v>2017444052</v>
          </cell>
          <cell r="B4003" t="str">
            <v>黄佳仪</v>
          </cell>
          <cell r="C4003" t="str">
            <v>女</v>
          </cell>
          <cell r="D4003" t="str">
            <v>20航管</v>
          </cell>
          <cell r="E4003" t="str">
            <v>在校</v>
          </cell>
          <cell r="F4003" t="str">
            <v>艺术系</v>
          </cell>
        </row>
        <row r="4004">
          <cell r="A4004" t="str">
            <v>2017444053</v>
          </cell>
          <cell r="B4004" t="str">
            <v>林姿伽</v>
          </cell>
          <cell r="C4004" t="str">
            <v>女</v>
          </cell>
          <cell r="D4004" t="str">
            <v>20航管</v>
          </cell>
          <cell r="E4004" t="str">
            <v>在校</v>
          </cell>
          <cell r="F4004" t="str">
            <v>艺术系</v>
          </cell>
        </row>
        <row r="4005">
          <cell r="A4005" t="str">
            <v>2017444054</v>
          </cell>
          <cell r="B4005" t="str">
            <v>黄瑞瑞</v>
          </cell>
          <cell r="C4005" t="str">
            <v>女</v>
          </cell>
          <cell r="D4005" t="str">
            <v>20航管</v>
          </cell>
          <cell r="E4005" t="str">
            <v>在校</v>
          </cell>
          <cell r="F4005" t="str">
            <v>艺术系</v>
          </cell>
        </row>
        <row r="4006">
          <cell r="A4006" t="str">
            <v>2017444055</v>
          </cell>
          <cell r="B4006" t="str">
            <v>常露</v>
          </cell>
          <cell r="C4006" t="str">
            <v>女</v>
          </cell>
          <cell r="D4006" t="str">
            <v>20航管</v>
          </cell>
          <cell r="E4006" t="str">
            <v>在校</v>
          </cell>
          <cell r="F4006" t="str">
            <v>艺术系</v>
          </cell>
        </row>
        <row r="4007">
          <cell r="A4007" t="str">
            <v>2017446001</v>
          </cell>
          <cell r="B4007" t="str">
            <v>顾佳怡</v>
          </cell>
          <cell r="C4007" t="str">
            <v>女</v>
          </cell>
          <cell r="D4007" t="str">
            <v>20环境设计</v>
          </cell>
          <cell r="E4007" t="str">
            <v>在校</v>
          </cell>
          <cell r="F4007" t="str">
            <v>艺术系</v>
          </cell>
        </row>
        <row r="4008">
          <cell r="A4008" t="str">
            <v>2017446002</v>
          </cell>
          <cell r="B4008" t="str">
            <v>胡天晨</v>
          </cell>
          <cell r="C4008" t="str">
            <v>女</v>
          </cell>
          <cell r="D4008" t="str">
            <v>20环境设计</v>
          </cell>
          <cell r="E4008" t="str">
            <v>在校</v>
          </cell>
          <cell r="F4008" t="str">
            <v>艺术系</v>
          </cell>
        </row>
        <row r="4009">
          <cell r="A4009" t="str">
            <v>2017446003</v>
          </cell>
          <cell r="B4009" t="str">
            <v>江欣洁</v>
          </cell>
          <cell r="C4009" t="str">
            <v>女</v>
          </cell>
          <cell r="D4009" t="str">
            <v>20环境设计</v>
          </cell>
          <cell r="E4009" t="str">
            <v>在校</v>
          </cell>
          <cell r="F4009" t="str">
            <v>艺术系</v>
          </cell>
        </row>
        <row r="4010">
          <cell r="A4010" t="str">
            <v>2017446004</v>
          </cell>
          <cell r="B4010" t="str">
            <v>夏智杰</v>
          </cell>
          <cell r="C4010" t="str">
            <v>男</v>
          </cell>
          <cell r="D4010" t="str">
            <v>20环境设计</v>
          </cell>
          <cell r="E4010" t="str">
            <v>在校</v>
          </cell>
          <cell r="F4010" t="str">
            <v>艺术系</v>
          </cell>
        </row>
        <row r="4011">
          <cell r="A4011" t="str">
            <v>2017446005</v>
          </cell>
          <cell r="B4011" t="str">
            <v>施乃玮</v>
          </cell>
          <cell r="C4011" t="str">
            <v>女</v>
          </cell>
          <cell r="D4011" t="str">
            <v>20环境设计</v>
          </cell>
          <cell r="E4011" t="str">
            <v>在校</v>
          </cell>
          <cell r="F4011" t="str">
            <v>艺术系</v>
          </cell>
        </row>
        <row r="4012">
          <cell r="A4012" t="str">
            <v>2017446006</v>
          </cell>
          <cell r="B4012" t="str">
            <v>喻朵</v>
          </cell>
          <cell r="C4012" t="str">
            <v>女</v>
          </cell>
          <cell r="D4012" t="str">
            <v>20环境设计</v>
          </cell>
          <cell r="E4012" t="str">
            <v>在校</v>
          </cell>
          <cell r="F4012" t="str">
            <v>艺术系</v>
          </cell>
        </row>
        <row r="4013">
          <cell r="A4013" t="str">
            <v>2017446007</v>
          </cell>
          <cell r="B4013" t="str">
            <v>姜子昊</v>
          </cell>
          <cell r="C4013" t="str">
            <v>男</v>
          </cell>
          <cell r="D4013" t="str">
            <v>20环境设计</v>
          </cell>
          <cell r="E4013" t="str">
            <v>在校</v>
          </cell>
          <cell r="F4013" t="str">
            <v>艺术系</v>
          </cell>
        </row>
        <row r="4014">
          <cell r="A4014" t="str">
            <v>2017446008</v>
          </cell>
          <cell r="B4014" t="str">
            <v>潘亿雯</v>
          </cell>
          <cell r="C4014" t="str">
            <v>女</v>
          </cell>
          <cell r="D4014" t="str">
            <v>20环境设计</v>
          </cell>
          <cell r="E4014" t="str">
            <v>在校</v>
          </cell>
          <cell r="F4014" t="str">
            <v>艺术系</v>
          </cell>
        </row>
        <row r="4015">
          <cell r="A4015" t="str">
            <v>2017446009</v>
          </cell>
          <cell r="B4015" t="str">
            <v>成昱炫</v>
          </cell>
          <cell r="C4015" t="str">
            <v>男</v>
          </cell>
          <cell r="D4015" t="str">
            <v>20环境设计</v>
          </cell>
          <cell r="E4015" t="str">
            <v>在籍(不在校)</v>
          </cell>
          <cell r="F4015" t="str">
            <v>艺术系</v>
          </cell>
        </row>
        <row r="4016">
          <cell r="A4016" t="str">
            <v>2017446010</v>
          </cell>
          <cell r="B4016" t="str">
            <v>丁一</v>
          </cell>
          <cell r="C4016" t="str">
            <v>男</v>
          </cell>
          <cell r="D4016" t="str">
            <v>20环境设计</v>
          </cell>
          <cell r="E4016" t="str">
            <v>在校</v>
          </cell>
          <cell r="F4016" t="str">
            <v>艺术系</v>
          </cell>
        </row>
        <row r="4017">
          <cell r="A4017" t="str">
            <v>2017446011</v>
          </cell>
          <cell r="B4017" t="str">
            <v>公彦旭</v>
          </cell>
          <cell r="C4017" t="str">
            <v>男</v>
          </cell>
          <cell r="D4017" t="str">
            <v>20环境设计</v>
          </cell>
          <cell r="E4017" t="str">
            <v>在校</v>
          </cell>
          <cell r="F4017" t="str">
            <v>艺术系</v>
          </cell>
        </row>
        <row r="4018">
          <cell r="A4018" t="str">
            <v>2017446012</v>
          </cell>
          <cell r="B4018" t="str">
            <v>周厚霖</v>
          </cell>
          <cell r="C4018" t="str">
            <v>男</v>
          </cell>
          <cell r="D4018" t="str">
            <v>20环境设计</v>
          </cell>
          <cell r="E4018" t="str">
            <v>在校</v>
          </cell>
          <cell r="F4018" t="str">
            <v>艺术系</v>
          </cell>
        </row>
        <row r="4019">
          <cell r="A4019" t="str">
            <v>2017446013</v>
          </cell>
          <cell r="B4019" t="str">
            <v>唐磊</v>
          </cell>
          <cell r="C4019" t="str">
            <v>男</v>
          </cell>
          <cell r="D4019" t="str">
            <v>20环境设计</v>
          </cell>
          <cell r="E4019" t="str">
            <v>在校</v>
          </cell>
          <cell r="F4019" t="str">
            <v>艺术系</v>
          </cell>
        </row>
        <row r="4020">
          <cell r="A4020" t="str">
            <v>2017446014</v>
          </cell>
          <cell r="B4020" t="str">
            <v>徐鑫</v>
          </cell>
          <cell r="C4020" t="str">
            <v>男</v>
          </cell>
          <cell r="D4020" t="str">
            <v>20环境设计</v>
          </cell>
          <cell r="E4020" t="str">
            <v>在校</v>
          </cell>
          <cell r="F4020" t="str">
            <v>艺术系</v>
          </cell>
        </row>
        <row r="4021">
          <cell r="A4021" t="str">
            <v>2017446015</v>
          </cell>
          <cell r="B4021" t="str">
            <v>王华涵</v>
          </cell>
          <cell r="C4021" t="str">
            <v>女</v>
          </cell>
          <cell r="D4021" t="str">
            <v>20环境设计</v>
          </cell>
          <cell r="E4021" t="str">
            <v>在校</v>
          </cell>
          <cell r="F4021" t="str">
            <v>艺术系</v>
          </cell>
        </row>
        <row r="4022">
          <cell r="A4022" t="str">
            <v>2017446016</v>
          </cell>
          <cell r="B4022" t="str">
            <v>支豪</v>
          </cell>
          <cell r="C4022" t="str">
            <v>男</v>
          </cell>
          <cell r="D4022" t="str">
            <v>20环境设计</v>
          </cell>
          <cell r="E4022" t="str">
            <v>在校</v>
          </cell>
          <cell r="F4022" t="str">
            <v>艺术系</v>
          </cell>
        </row>
        <row r="4023">
          <cell r="A4023" t="str">
            <v>2017446017</v>
          </cell>
          <cell r="B4023" t="str">
            <v>索晟赫</v>
          </cell>
          <cell r="C4023" t="str">
            <v>男</v>
          </cell>
          <cell r="D4023" t="str">
            <v>20环境设计</v>
          </cell>
          <cell r="E4023" t="str">
            <v>在校</v>
          </cell>
          <cell r="F4023" t="str">
            <v>艺术系</v>
          </cell>
        </row>
        <row r="4024">
          <cell r="A4024" t="str">
            <v>2017446018</v>
          </cell>
          <cell r="B4024" t="str">
            <v>陈佳怡</v>
          </cell>
          <cell r="C4024" t="str">
            <v>女</v>
          </cell>
          <cell r="D4024" t="str">
            <v>20环境设计</v>
          </cell>
          <cell r="E4024" t="str">
            <v>在校</v>
          </cell>
          <cell r="F4024" t="str">
            <v>艺术系</v>
          </cell>
        </row>
        <row r="4025">
          <cell r="A4025" t="str">
            <v>2017446019</v>
          </cell>
          <cell r="B4025" t="str">
            <v>赵翠翠</v>
          </cell>
          <cell r="C4025" t="str">
            <v>女</v>
          </cell>
          <cell r="D4025" t="str">
            <v>20环境设计</v>
          </cell>
          <cell r="E4025" t="str">
            <v>在校</v>
          </cell>
          <cell r="F4025" t="str">
            <v>艺术系</v>
          </cell>
        </row>
        <row r="4026">
          <cell r="A4026" t="str">
            <v>2017446020</v>
          </cell>
          <cell r="B4026" t="str">
            <v>陆翊</v>
          </cell>
          <cell r="C4026" t="str">
            <v>男</v>
          </cell>
          <cell r="D4026" t="str">
            <v>20环境设计</v>
          </cell>
          <cell r="E4026" t="str">
            <v>在校</v>
          </cell>
          <cell r="F4026" t="str">
            <v>艺术系</v>
          </cell>
        </row>
        <row r="4027">
          <cell r="A4027" t="str">
            <v>2017446021</v>
          </cell>
          <cell r="B4027" t="str">
            <v>王珊珊</v>
          </cell>
          <cell r="C4027" t="str">
            <v>女</v>
          </cell>
          <cell r="D4027" t="str">
            <v>20环境设计</v>
          </cell>
          <cell r="E4027" t="str">
            <v>在校</v>
          </cell>
          <cell r="F4027" t="str">
            <v>艺术系</v>
          </cell>
        </row>
        <row r="4028">
          <cell r="A4028" t="str">
            <v>2017446022</v>
          </cell>
          <cell r="B4028" t="str">
            <v>张鹏</v>
          </cell>
          <cell r="C4028" t="str">
            <v>男</v>
          </cell>
          <cell r="D4028" t="str">
            <v>20环境设计</v>
          </cell>
          <cell r="E4028" t="str">
            <v>在校</v>
          </cell>
          <cell r="F4028" t="str">
            <v>艺术系</v>
          </cell>
        </row>
        <row r="4029">
          <cell r="A4029" t="str">
            <v>2017446023</v>
          </cell>
          <cell r="B4029" t="str">
            <v>胡心言</v>
          </cell>
          <cell r="C4029" t="str">
            <v>女</v>
          </cell>
          <cell r="D4029" t="str">
            <v>20环境设计</v>
          </cell>
          <cell r="E4029" t="str">
            <v>在校</v>
          </cell>
          <cell r="F4029" t="str">
            <v>艺术系</v>
          </cell>
        </row>
        <row r="4030">
          <cell r="A4030" t="str">
            <v>2017446024</v>
          </cell>
          <cell r="B4030" t="str">
            <v>苏景妍</v>
          </cell>
          <cell r="C4030" t="str">
            <v>女</v>
          </cell>
          <cell r="D4030" t="str">
            <v>20环境设计</v>
          </cell>
          <cell r="E4030" t="str">
            <v>在校</v>
          </cell>
          <cell r="F4030" t="str">
            <v>艺术系</v>
          </cell>
        </row>
        <row r="4031">
          <cell r="A4031" t="str">
            <v>2017446025</v>
          </cell>
          <cell r="B4031" t="str">
            <v>陈子秋</v>
          </cell>
          <cell r="C4031" t="str">
            <v>女</v>
          </cell>
          <cell r="D4031" t="str">
            <v>20环境设计</v>
          </cell>
          <cell r="E4031" t="str">
            <v>在校</v>
          </cell>
          <cell r="F4031" t="str">
            <v>艺术系</v>
          </cell>
        </row>
        <row r="4032">
          <cell r="A4032" t="str">
            <v>2017446026</v>
          </cell>
          <cell r="B4032" t="str">
            <v>张小玉</v>
          </cell>
          <cell r="C4032" t="str">
            <v>女</v>
          </cell>
          <cell r="D4032" t="str">
            <v>20环境设计</v>
          </cell>
          <cell r="E4032" t="str">
            <v>在校</v>
          </cell>
          <cell r="F4032" t="str">
            <v>艺术系</v>
          </cell>
        </row>
        <row r="4033">
          <cell r="A4033" t="str">
            <v>2017253023</v>
          </cell>
          <cell r="B4033" t="str">
            <v>王玉珏</v>
          </cell>
          <cell r="C4033" t="str">
            <v>女</v>
          </cell>
          <cell r="D4033" t="str">
            <v>20环境设计(Z)</v>
          </cell>
          <cell r="E4033" t="str">
            <v>在校</v>
          </cell>
          <cell r="F4033" t="str">
            <v>艺术系</v>
          </cell>
        </row>
        <row r="4034">
          <cell r="A4034" t="str">
            <v>2017253025</v>
          </cell>
          <cell r="B4034" t="str">
            <v>金姗</v>
          </cell>
          <cell r="C4034" t="str">
            <v>女</v>
          </cell>
          <cell r="D4034" t="str">
            <v>20环境设计(Z)</v>
          </cell>
          <cell r="E4034" t="str">
            <v>在校</v>
          </cell>
          <cell r="F4034" t="str">
            <v>艺术系</v>
          </cell>
        </row>
        <row r="4035">
          <cell r="A4035" t="str">
            <v>2017403001</v>
          </cell>
          <cell r="B4035" t="str">
            <v>鲍媛</v>
          </cell>
          <cell r="C4035" t="str">
            <v>女</v>
          </cell>
          <cell r="D4035" t="str">
            <v>20会计</v>
          </cell>
          <cell r="E4035" t="str">
            <v>在校</v>
          </cell>
          <cell r="F4035" t="str">
            <v>工商管理系</v>
          </cell>
        </row>
        <row r="4036">
          <cell r="A4036" t="str">
            <v>2017403002</v>
          </cell>
          <cell r="B4036" t="str">
            <v>曹张帆</v>
          </cell>
          <cell r="C4036" t="str">
            <v>女</v>
          </cell>
          <cell r="D4036" t="str">
            <v>20会计</v>
          </cell>
          <cell r="E4036" t="str">
            <v>在校</v>
          </cell>
          <cell r="F4036" t="str">
            <v>工商管理系</v>
          </cell>
        </row>
        <row r="4037">
          <cell r="A4037" t="str">
            <v>2017403003</v>
          </cell>
          <cell r="B4037" t="str">
            <v>胡佳铭</v>
          </cell>
          <cell r="C4037" t="str">
            <v>女</v>
          </cell>
          <cell r="D4037" t="str">
            <v>20会计</v>
          </cell>
          <cell r="E4037" t="str">
            <v>在校</v>
          </cell>
          <cell r="F4037" t="str">
            <v>工商管理系</v>
          </cell>
        </row>
        <row r="4038">
          <cell r="A4038" t="str">
            <v>2017403004</v>
          </cell>
          <cell r="B4038" t="str">
            <v>陈姝圻</v>
          </cell>
          <cell r="C4038" t="str">
            <v>女</v>
          </cell>
          <cell r="D4038" t="str">
            <v>20会计</v>
          </cell>
          <cell r="E4038" t="str">
            <v>在校</v>
          </cell>
          <cell r="F4038" t="str">
            <v>工商管理系</v>
          </cell>
        </row>
        <row r="4039">
          <cell r="A4039" t="str">
            <v>2017403005</v>
          </cell>
          <cell r="B4039" t="str">
            <v>田施佳</v>
          </cell>
          <cell r="C4039" t="str">
            <v>女</v>
          </cell>
          <cell r="D4039" t="str">
            <v>20会计</v>
          </cell>
          <cell r="E4039" t="str">
            <v>在校</v>
          </cell>
          <cell r="F4039" t="str">
            <v>工商管理系</v>
          </cell>
        </row>
        <row r="4040">
          <cell r="A4040" t="str">
            <v>2017403006</v>
          </cell>
          <cell r="B4040" t="str">
            <v>吴童昀</v>
          </cell>
          <cell r="C4040" t="str">
            <v>女</v>
          </cell>
          <cell r="D4040" t="str">
            <v>20会计</v>
          </cell>
          <cell r="E4040" t="str">
            <v>在校</v>
          </cell>
          <cell r="F4040" t="str">
            <v>工商管理系</v>
          </cell>
        </row>
        <row r="4041">
          <cell r="A4041" t="str">
            <v>2017403007</v>
          </cell>
          <cell r="B4041" t="str">
            <v>刘淼</v>
          </cell>
          <cell r="C4041" t="str">
            <v>女</v>
          </cell>
          <cell r="D4041" t="str">
            <v>20会计</v>
          </cell>
          <cell r="E4041" t="str">
            <v>在校</v>
          </cell>
          <cell r="F4041" t="str">
            <v>工商管理系</v>
          </cell>
        </row>
        <row r="4042">
          <cell r="A4042" t="str">
            <v>2017403008</v>
          </cell>
          <cell r="B4042" t="str">
            <v>盛苗</v>
          </cell>
          <cell r="C4042" t="str">
            <v>女</v>
          </cell>
          <cell r="D4042" t="str">
            <v>20会计</v>
          </cell>
          <cell r="E4042" t="str">
            <v>在校</v>
          </cell>
          <cell r="F4042" t="str">
            <v>工商管理系</v>
          </cell>
        </row>
        <row r="4043">
          <cell r="A4043" t="str">
            <v>2017403009</v>
          </cell>
          <cell r="B4043" t="str">
            <v>缪雨珠</v>
          </cell>
          <cell r="C4043" t="str">
            <v>女</v>
          </cell>
          <cell r="D4043" t="str">
            <v>20会计</v>
          </cell>
          <cell r="E4043" t="str">
            <v>在校</v>
          </cell>
          <cell r="F4043" t="str">
            <v>工商管理系</v>
          </cell>
        </row>
        <row r="4044">
          <cell r="A4044" t="str">
            <v>2017403010</v>
          </cell>
          <cell r="B4044" t="str">
            <v>孙珂玥</v>
          </cell>
          <cell r="C4044" t="str">
            <v>女</v>
          </cell>
          <cell r="D4044" t="str">
            <v>20会计</v>
          </cell>
          <cell r="E4044" t="str">
            <v>在校</v>
          </cell>
          <cell r="F4044" t="str">
            <v>工商管理系</v>
          </cell>
        </row>
        <row r="4045">
          <cell r="A4045" t="str">
            <v>2017403011</v>
          </cell>
          <cell r="B4045" t="str">
            <v>刘豫</v>
          </cell>
          <cell r="C4045" t="str">
            <v>女</v>
          </cell>
          <cell r="D4045" t="str">
            <v>20会计</v>
          </cell>
          <cell r="E4045" t="str">
            <v>在校</v>
          </cell>
          <cell r="F4045" t="str">
            <v>工商管理系</v>
          </cell>
        </row>
        <row r="4046">
          <cell r="A4046" t="str">
            <v>2017403012</v>
          </cell>
          <cell r="B4046" t="str">
            <v>丁诗祺</v>
          </cell>
          <cell r="C4046" t="str">
            <v>女</v>
          </cell>
          <cell r="D4046" t="str">
            <v>20会计</v>
          </cell>
          <cell r="E4046" t="str">
            <v>在校</v>
          </cell>
          <cell r="F4046" t="str">
            <v>工商管理系</v>
          </cell>
        </row>
        <row r="4047">
          <cell r="A4047" t="str">
            <v>2017403013</v>
          </cell>
          <cell r="B4047" t="str">
            <v>王晨璐</v>
          </cell>
          <cell r="C4047" t="str">
            <v>女</v>
          </cell>
          <cell r="D4047" t="str">
            <v>20会计</v>
          </cell>
          <cell r="E4047" t="str">
            <v>在校</v>
          </cell>
          <cell r="F4047" t="str">
            <v>工商管理系</v>
          </cell>
        </row>
        <row r="4048">
          <cell r="A4048" t="str">
            <v>2017403014</v>
          </cell>
          <cell r="B4048" t="str">
            <v>蒋昊圻</v>
          </cell>
          <cell r="C4048" t="str">
            <v>男</v>
          </cell>
          <cell r="D4048" t="str">
            <v>20会计</v>
          </cell>
          <cell r="E4048" t="str">
            <v>在校</v>
          </cell>
          <cell r="F4048" t="str">
            <v>工商管理系</v>
          </cell>
        </row>
        <row r="4049">
          <cell r="A4049" t="str">
            <v>2017403015</v>
          </cell>
          <cell r="B4049" t="str">
            <v>张海娟</v>
          </cell>
          <cell r="C4049" t="str">
            <v>女</v>
          </cell>
          <cell r="D4049" t="str">
            <v>20会计</v>
          </cell>
          <cell r="E4049" t="str">
            <v>在校</v>
          </cell>
          <cell r="F4049" t="str">
            <v>工商管理系</v>
          </cell>
        </row>
        <row r="4050">
          <cell r="A4050" t="str">
            <v>2017403016</v>
          </cell>
          <cell r="B4050" t="str">
            <v>陈澄</v>
          </cell>
          <cell r="C4050" t="str">
            <v>男</v>
          </cell>
          <cell r="D4050" t="str">
            <v>20会计</v>
          </cell>
          <cell r="E4050" t="str">
            <v>在校</v>
          </cell>
          <cell r="F4050" t="str">
            <v>工商管理系</v>
          </cell>
        </row>
        <row r="4051">
          <cell r="A4051" t="str">
            <v>2017403017</v>
          </cell>
          <cell r="B4051" t="str">
            <v>徐泽楷</v>
          </cell>
          <cell r="C4051" t="str">
            <v>男</v>
          </cell>
          <cell r="D4051" t="str">
            <v>20会计</v>
          </cell>
          <cell r="E4051" t="str">
            <v>在校</v>
          </cell>
          <cell r="F4051" t="str">
            <v>工商管理系</v>
          </cell>
        </row>
        <row r="4052">
          <cell r="A4052" t="str">
            <v>2017403018</v>
          </cell>
          <cell r="B4052" t="str">
            <v>邵俊杰</v>
          </cell>
          <cell r="C4052" t="str">
            <v>男</v>
          </cell>
          <cell r="D4052" t="str">
            <v>20会计</v>
          </cell>
          <cell r="E4052" t="str">
            <v>在校</v>
          </cell>
          <cell r="F4052" t="str">
            <v>工商管理系</v>
          </cell>
        </row>
        <row r="4053">
          <cell r="A4053" t="str">
            <v>2017403019</v>
          </cell>
          <cell r="B4053" t="str">
            <v>蔡亦</v>
          </cell>
          <cell r="C4053" t="str">
            <v>女</v>
          </cell>
          <cell r="D4053" t="str">
            <v>20会计</v>
          </cell>
          <cell r="E4053" t="str">
            <v>在校</v>
          </cell>
          <cell r="F4053" t="str">
            <v>工商管理系</v>
          </cell>
        </row>
        <row r="4054">
          <cell r="A4054" t="str">
            <v>2017403020</v>
          </cell>
          <cell r="B4054" t="str">
            <v>张斐然</v>
          </cell>
          <cell r="C4054" t="str">
            <v>女</v>
          </cell>
          <cell r="D4054" t="str">
            <v>20会计</v>
          </cell>
          <cell r="E4054" t="str">
            <v>在校</v>
          </cell>
          <cell r="F4054" t="str">
            <v>工商管理系</v>
          </cell>
        </row>
        <row r="4055">
          <cell r="A4055" t="str">
            <v>2017403021</v>
          </cell>
          <cell r="B4055" t="str">
            <v>张欣</v>
          </cell>
          <cell r="C4055" t="str">
            <v>女</v>
          </cell>
          <cell r="D4055" t="str">
            <v>20会计</v>
          </cell>
          <cell r="E4055" t="str">
            <v>在校</v>
          </cell>
          <cell r="F4055" t="str">
            <v>工商管理系</v>
          </cell>
        </row>
        <row r="4056">
          <cell r="A4056" t="str">
            <v>2017403022</v>
          </cell>
          <cell r="B4056" t="str">
            <v>赵润琳</v>
          </cell>
          <cell r="C4056" t="str">
            <v>女</v>
          </cell>
          <cell r="D4056" t="str">
            <v>20会计</v>
          </cell>
          <cell r="E4056" t="str">
            <v>在校</v>
          </cell>
          <cell r="F4056" t="str">
            <v>工商管理系</v>
          </cell>
        </row>
        <row r="4057">
          <cell r="A4057" t="str">
            <v>2017403023</v>
          </cell>
          <cell r="B4057" t="str">
            <v>朱星宇</v>
          </cell>
          <cell r="C4057" t="str">
            <v>女</v>
          </cell>
          <cell r="D4057" t="str">
            <v>20会计</v>
          </cell>
          <cell r="E4057" t="str">
            <v>在校</v>
          </cell>
          <cell r="F4057" t="str">
            <v>工商管理系</v>
          </cell>
        </row>
        <row r="4058">
          <cell r="A4058" t="str">
            <v>2017403024</v>
          </cell>
          <cell r="B4058" t="str">
            <v>陆潘妍</v>
          </cell>
          <cell r="C4058" t="str">
            <v>女</v>
          </cell>
          <cell r="D4058" t="str">
            <v>20会计</v>
          </cell>
          <cell r="E4058" t="str">
            <v>在校</v>
          </cell>
          <cell r="F4058" t="str">
            <v>工商管理系</v>
          </cell>
        </row>
        <row r="4059">
          <cell r="A4059" t="str">
            <v>2017403025</v>
          </cell>
          <cell r="B4059" t="str">
            <v>李佳桐</v>
          </cell>
          <cell r="C4059" t="str">
            <v>女</v>
          </cell>
          <cell r="D4059" t="str">
            <v>20会计</v>
          </cell>
          <cell r="E4059" t="str">
            <v>在校</v>
          </cell>
          <cell r="F4059" t="str">
            <v>工商管理系</v>
          </cell>
        </row>
        <row r="4060">
          <cell r="A4060" t="str">
            <v>2017403026</v>
          </cell>
          <cell r="B4060" t="str">
            <v>周莹</v>
          </cell>
          <cell r="C4060" t="str">
            <v>女</v>
          </cell>
          <cell r="D4060" t="str">
            <v>20会计</v>
          </cell>
          <cell r="E4060" t="str">
            <v>在校</v>
          </cell>
          <cell r="F4060" t="str">
            <v>工商管理系</v>
          </cell>
        </row>
        <row r="4061">
          <cell r="A4061" t="str">
            <v>2017403027</v>
          </cell>
          <cell r="B4061" t="str">
            <v>严妍</v>
          </cell>
          <cell r="C4061" t="str">
            <v>女</v>
          </cell>
          <cell r="D4061" t="str">
            <v>20会计</v>
          </cell>
          <cell r="E4061" t="str">
            <v>在校</v>
          </cell>
          <cell r="F4061" t="str">
            <v>工商管理系</v>
          </cell>
        </row>
        <row r="4062">
          <cell r="A4062" t="str">
            <v>2017403028</v>
          </cell>
          <cell r="B4062" t="str">
            <v>姚隽如</v>
          </cell>
          <cell r="C4062" t="str">
            <v>女</v>
          </cell>
          <cell r="D4062" t="str">
            <v>20会计</v>
          </cell>
          <cell r="E4062" t="str">
            <v>在校</v>
          </cell>
          <cell r="F4062" t="str">
            <v>工商管理系</v>
          </cell>
        </row>
        <row r="4063">
          <cell r="A4063" t="str">
            <v>2017403029</v>
          </cell>
          <cell r="B4063" t="str">
            <v>杨欣妍</v>
          </cell>
          <cell r="C4063" t="str">
            <v>女</v>
          </cell>
          <cell r="D4063" t="str">
            <v>20会计</v>
          </cell>
          <cell r="E4063" t="str">
            <v>在校</v>
          </cell>
          <cell r="F4063" t="str">
            <v>工商管理系</v>
          </cell>
        </row>
        <row r="4064">
          <cell r="A4064" t="str">
            <v>2017403030</v>
          </cell>
          <cell r="B4064" t="str">
            <v>王宝鼎</v>
          </cell>
          <cell r="C4064" t="str">
            <v>男</v>
          </cell>
          <cell r="D4064" t="str">
            <v>20会计</v>
          </cell>
          <cell r="E4064" t="str">
            <v>在校</v>
          </cell>
          <cell r="F4064" t="str">
            <v>工商管理系</v>
          </cell>
        </row>
        <row r="4065">
          <cell r="A4065" t="str">
            <v>2017403031</v>
          </cell>
          <cell r="B4065" t="str">
            <v>李蓉</v>
          </cell>
          <cell r="C4065" t="str">
            <v>女</v>
          </cell>
          <cell r="D4065" t="str">
            <v>20会计</v>
          </cell>
          <cell r="E4065" t="str">
            <v>在校</v>
          </cell>
          <cell r="F4065" t="str">
            <v>工商管理系</v>
          </cell>
        </row>
        <row r="4066">
          <cell r="A4066" t="str">
            <v>2017403032</v>
          </cell>
          <cell r="B4066" t="str">
            <v>徐莹</v>
          </cell>
          <cell r="C4066" t="str">
            <v>女</v>
          </cell>
          <cell r="D4066" t="str">
            <v>20会计</v>
          </cell>
          <cell r="E4066" t="str">
            <v>在校</v>
          </cell>
          <cell r="F4066" t="str">
            <v>工商管理系</v>
          </cell>
        </row>
        <row r="4067">
          <cell r="A4067" t="str">
            <v>2017403033</v>
          </cell>
          <cell r="B4067" t="str">
            <v>于嘉静</v>
          </cell>
          <cell r="C4067" t="str">
            <v>女</v>
          </cell>
          <cell r="D4067" t="str">
            <v>20会计</v>
          </cell>
          <cell r="E4067" t="str">
            <v>在校</v>
          </cell>
          <cell r="F4067" t="str">
            <v>工商管理系</v>
          </cell>
        </row>
        <row r="4068">
          <cell r="A4068" t="str">
            <v>2017403034</v>
          </cell>
          <cell r="B4068" t="str">
            <v>张润鑫</v>
          </cell>
          <cell r="C4068" t="str">
            <v>男</v>
          </cell>
          <cell r="D4068" t="str">
            <v>20会计</v>
          </cell>
          <cell r="E4068" t="str">
            <v>在校</v>
          </cell>
          <cell r="F4068" t="str">
            <v>工商管理系</v>
          </cell>
        </row>
        <row r="4069">
          <cell r="A4069" t="str">
            <v>2017403035</v>
          </cell>
          <cell r="B4069" t="str">
            <v>程宇航</v>
          </cell>
          <cell r="C4069" t="str">
            <v>男</v>
          </cell>
          <cell r="D4069" t="str">
            <v>20会计</v>
          </cell>
          <cell r="E4069" t="str">
            <v>在籍(不在校)</v>
          </cell>
          <cell r="F4069" t="str">
            <v>工商管理系</v>
          </cell>
        </row>
        <row r="4070">
          <cell r="A4070" t="str">
            <v>2017403036</v>
          </cell>
          <cell r="B4070" t="str">
            <v>裘晟</v>
          </cell>
          <cell r="C4070" t="str">
            <v>男</v>
          </cell>
          <cell r="D4070" t="str">
            <v>20会计</v>
          </cell>
          <cell r="E4070" t="str">
            <v>在校</v>
          </cell>
          <cell r="F4070" t="str">
            <v>工商管理系</v>
          </cell>
        </row>
        <row r="4071">
          <cell r="A4071" t="str">
            <v>2017403037</v>
          </cell>
          <cell r="B4071" t="str">
            <v>于友琴</v>
          </cell>
          <cell r="C4071" t="str">
            <v>女</v>
          </cell>
          <cell r="D4071" t="str">
            <v>20会计</v>
          </cell>
          <cell r="E4071" t="str">
            <v>在校</v>
          </cell>
          <cell r="F4071" t="str">
            <v>工商管理系</v>
          </cell>
        </row>
        <row r="4072">
          <cell r="A4072" t="str">
            <v>2017403038</v>
          </cell>
          <cell r="B4072" t="str">
            <v>王静雯</v>
          </cell>
          <cell r="C4072" t="str">
            <v>女</v>
          </cell>
          <cell r="D4072" t="str">
            <v>20会计</v>
          </cell>
          <cell r="E4072" t="str">
            <v>在校</v>
          </cell>
          <cell r="F4072" t="str">
            <v>工商管理系</v>
          </cell>
        </row>
        <row r="4073">
          <cell r="A4073" t="str">
            <v>2017403039</v>
          </cell>
          <cell r="B4073" t="str">
            <v>陈浩然</v>
          </cell>
          <cell r="C4073" t="str">
            <v>女</v>
          </cell>
          <cell r="D4073" t="str">
            <v>20会计</v>
          </cell>
          <cell r="E4073" t="str">
            <v>在校</v>
          </cell>
          <cell r="F4073" t="str">
            <v>工商管理系</v>
          </cell>
        </row>
        <row r="4074">
          <cell r="A4074" t="str">
            <v>2017403040</v>
          </cell>
          <cell r="B4074" t="str">
            <v>程昱豪</v>
          </cell>
          <cell r="C4074" t="str">
            <v>男</v>
          </cell>
          <cell r="D4074" t="str">
            <v>20会计</v>
          </cell>
          <cell r="E4074" t="str">
            <v>在校</v>
          </cell>
          <cell r="F4074" t="str">
            <v>工商管理系</v>
          </cell>
        </row>
        <row r="4075">
          <cell r="A4075" t="str">
            <v>2017403041</v>
          </cell>
          <cell r="B4075" t="str">
            <v>郭敏聪</v>
          </cell>
          <cell r="C4075" t="str">
            <v>女</v>
          </cell>
          <cell r="D4075" t="str">
            <v>20会计</v>
          </cell>
          <cell r="E4075" t="str">
            <v>在校</v>
          </cell>
          <cell r="F4075" t="str">
            <v>工商管理系</v>
          </cell>
        </row>
        <row r="4076">
          <cell r="A4076" t="str">
            <v>2017403042</v>
          </cell>
          <cell r="B4076" t="str">
            <v>吴予玥</v>
          </cell>
          <cell r="C4076" t="str">
            <v>女</v>
          </cell>
          <cell r="D4076" t="str">
            <v>20会计</v>
          </cell>
          <cell r="E4076" t="str">
            <v>在校</v>
          </cell>
          <cell r="F4076" t="str">
            <v>工商管理系</v>
          </cell>
        </row>
        <row r="4077">
          <cell r="A4077" t="str">
            <v>2017403043</v>
          </cell>
          <cell r="B4077" t="str">
            <v>付婧雅</v>
          </cell>
          <cell r="C4077" t="str">
            <v>女</v>
          </cell>
          <cell r="D4077" t="str">
            <v>20会计</v>
          </cell>
          <cell r="E4077" t="str">
            <v>在校</v>
          </cell>
          <cell r="F4077" t="str">
            <v>工商管理系</v>
          </cell>
        </row>
        <row r="4078">
          <cell r="A4078" t="str">
            <v>2017403044</v>
          </cell>
          <cell r="B4078" t="str">
            <v>洪佳瑜</v>
          </cell>
          <cell r="C4078" t="str">
            <v>女</v>
          </cell>
          <cell r="D4078" t="str">
            <v>20会计</v>
          </cell>
          <cell r="E4078" t="str">
            <v>在校</v>
          </cell>
          <cell r="F4078" t="str">
            <v>工商管理系</v>
          </cell>
        </row>
        <row r="4079">
          <cell r="A4079" t="str">
            <v>2017403045</v>
          </cell>
          <cell r="B4079" t="str">
            <v>许华云</v>
          </cell>
          <cell r="C4079" t="str">
            <v>女</v>
          </cell>
          <cell r="D4079" t="str">
            <v>20会计</v>
          </cell>
          <cell r="E4079" t="str">
            <v>在校</v>
          </cell>
          <cell r="F4079" t="str">
            <v>工商管理系</v>
          </cell>
        </row>
        <row r="4080">
          <cell r="A4080" t="str">
            <v>2017403046</v>
          </cell>
          <cell r="B4080" t="str">
            <v>张昕旖</v>
          </cell>
          <cell r="C4080" t="str">
            <v>女</v>
          </cell>
          <cell r="D4080" t="str">
            <v>20会计</v>
          </cell>
          <cell r="E4080" t="str">
            <v>在校</v>
          </cell>
          <cell r="F4080" t="str">
            <v>工商管理系</v>
          </cell>
        </row>
        <row r="4081">
          <cell r="A4081" t="str">
            <v>2017403047</v>
          </cell>
          <cell r="B4081" t="str">
            <v>毛金炘</v>
          </cell>
          <cell r="C4081" t="str">
            <v>女</v>
          </cell>
          <cell r="D4081" t="str">
            <v>20会计</v>
          </cell>
          <cell r="E4081" t="str">
            <v>在校</v>
          </cell>
          <cell r="F4081" t="str">
            <v>工商管理系</v>
          </cell>
        </row>
        <row r="4082">
          <cell r="A4082" t="str">
            <v>2017403048</v>
          </cell>
          <cell r="B4082" t="str">
            <v>马韵茜</v>
          </cell>
          <cell r="C4082" t="str">
            <v>女</v>
          </cell>
          <cell r="D4082" t="str">
            <v>20会计</v>
          </cell>
          <cell r="E4082" t="str">
            <v>在校</v>
          </cell>
          <cell r="F4082" t="str">
            <v>工商管理系</v>
          </cell>
        </row>
        <row r="4083">
          <cell r="A4083" t="str">
            <v>2017403049</v>
          </cell>
          <cell r="B4083" t="str">
            <v>汪嘉玥</v>
          </cell>
          <cell r="C4083" t="str">
            <v>女</v>
          </cell>
          <cell r="D4083" t="str">
            <v>20会计</v>
          </cell>
          <cell r="E4083" t="str">
            <v>在校</v>
          </cell>
          <cell r="F4083" t="str">
            <v>工商管理系</v>
          </cell>
        </row>
        <row r="4084">
          <cell r="A4084" t="str">
            <v>2017403050</v>
          </cell>
          <cell r="B4084" t="str">
            <v>陈红宇</v>
          </cell>
          <cell r="C4084" t="str">
            <v>女</v>
          </cell>
          <cell r="D4084" t="str">
            <v>20会计</v>
          </cell>
          <cell r="E4084" t="str">
            <v>在校</v>
          </cell>
          <cell r="F4084" t="str">
            <v>工商管理系</v>
          </cell>
        </row>
        <row r="4085">
          <cell r="A4085" t="str">
            <v>2017403051</v>
          </cell>
          <cell r="B4085" t="str">
            <v>雷颜绰</v>
          </cell>
          <cell r="C4085" t="str">
            <v>女</v>
          </cell>
          <cell r="D4085" t="str">
            <v>20会计</v>
          </cell>
          <cell r="E4085" t="str">
            <v>在校</v>
          </cell>
          <cell r="F4085" t="str">
            <v>工商管理系</v>
          </cell>
        </row>
        <row r="4086">
          <cell r="A4086" t="str">
            <v>2017403052</v>
          </cell>
          <cell r="B4086" t="str">
            <v>王周周</v>
          </cell>
          <cell r="C4086" t="str">
            <v>女</v>
          </cell>
          <cell r="D4086" t="str">
            <v>20会计</v>
          </cell>
          <cell r="E4086" t="str">
            <v>在校</v>
          </cell>
          <cell r="F4086" t="str">
            <v>工商管理系</v>
          </cell>
        </row>
        <row r="4087">
          <cell r="A4087" t="str">
            <v>2017403053</v>
          </cell>
          <cell r="B4087" t="str">
            <v>陆靓</v>
          </cell>
          <cell r="C4087" t="str">
            <v>女</v>
          </cell>
          <cell r="D4087" t="str">
            <v>20会计</v>
          </cell>
          <cell r="E4087" t="str">
            <v>在校</v>
          </cell>
          <cell r="F4087" t="str">
            <v>工商管理系</v>
          </cell>
        </row>
        <row r="4088">
          <cell r="A4088" t="str">
            <v>2017403054</v>
          </cell>
          <cell r="B4088" t="str">
            <v>易恺</v>
          </cell>
          <cell r="C4088" t="str">
            <v>男</v>
          </cell>
          <cell r="D4088" t="str">
            <v>20会计</v>
          </cell>
          <cell r="E4088" t="str">
            <v>在校</v>
          </cell>
          <cell r="F4088" t="str">
            <v>工商管理系</v>
          </cell>
        </row>
        <row r="4089">
          <cell r="A4089" t="str">
            <v>2017403055</v>
          </cell>
          <cell r="B4089" t="str">
            <v>钟伊茗</v>
          </cell>
          <cell r="C4089" t="str">
            <v>女</v>
          </cell>
          <cell r="D4089" t="str">
            <v>20会计</v>
          </cell>
          <cell r="E4089" t="str">
            <v>在校</v>
          </cell>
          <cell r="F4089" t="str">
            <v>工商管理系</v>
          </cell>
        </row>
        <row r="4090">
          <cell r="A4090" t="str">
            <v>2017403056</v>
          </cell>
          <cell r="B4090" t="str">
            <v>何佳俊</v>
          </cell>
          <cell r="C4090" t="str">
            <v>男</v>
          </cell>
          <cell r="D4090" t="str">
            <v>20会计</v>
          </cell>
          <cell r="E4090" t="str">
            <v>在校</v>
          </cell>
          <cell r="F4090" t="str">
            <v>工商管理系</v>
          </cell>
        </row>
        <row r="4091">
          <cell r="A4091" t="str">
            <v>2017403057</v>
          </cell>
          <cell r="B4091" t="str">
            <v>包文辰</v>
          </cell>
          <cell r="C4091" t="str">
            <v>女</v>
          </cell>
          <cell r="D4091" t="str">
            <v>20会计</v>
          </cell>
          <cell r="E4091" t="str">
            <v>在校</v>
          </cell>
          <cell r="F4091" t="str">
            <v>工商管理系</v>
          </cell>
        </row>
        <row r="4092">
          <cell r="A4092" t="str">
            <v>2017403058</v>
          </cell>
          <cell r="B4092" t="str">
            <v>钱馨文</v>
          </cell>
          <cell r="C4092" t="str">
            <v>女</v>
          </cell>
          <cell r="D4092" t="str">
            <v>20会计</v>
          </cell>
          <cell r="E4092" t="str">
            <v>在校</v>
          </cell>
          <cell r="F4092" t="str">
            <v>工商管理系</v>
          </cell>
        </row>
        <row r="4093">
          <cell r="A4093" t="str">
            <v>2017403059</v>
          </cell>
          <cell r="B4093" t="str">
            <v>张星儿</v>
          </cell>
          <cell r="C4093" t="str">
            <v>女</v>
          </cell>
          <cell r="D4093" t="str">
            <v>20会计</v>
          </cell>
          <cell r="E4093" t="str">
            <v>在校</v>
          </cell>
          <cell r="F4093" t="str">
            <v>工商管理系</v>
          </cell>
        </row>
        <row r="4094">
          <cell r="A4094" t="str">
            <v>2017403061</v>
          </cell>
          <cell r="B4094" t="str">
            <v>金佳妮</v>
          </cell>
          <cell r="C4094" t="str">
            <v>女</v>
          </cell>
          <cell r="D4094" t="str">
            <v>20会计</v>
          </cell>
          <cell r="E4094" t="str">
            <v>在校</v>
          </cell>
          <cell r="F4094" t="str">
            <v>工商管理系</v>
          </cell>
        </row>
        <row r="4095">
          <cell r="A4095" t="str">
            <v>2017403062</v>
          </cell>
          <cell r="B4095" t="str">
            <v>杨书恒</v>
          </cell>
          <cell r="C4095" t="str">
            <v>男</v>
          </cell>
          <cell r="D4095" t="str">
            <v>20会计</v>
          </cell>
          <cell r="E4095" t="str">
            <v>在校</v>
          </cell>
          <cell r="F4095" t="str">
            <v>工商管理系</v>
          </cell>
        </row>
        <row r="4096">
          <cell r="A4096" t="str">
            <v>2017403063</v>
          </cell>
          <cell r="B4096" t="str">
            <v>叶嘉颖</v>
          </cell>
          <cell r="C4096" t="str">
            <v>女</v>
          </cell>
          <cell r="D4096" t="str">
            <v>20会计</v>
          </cell>
          <cell r="E4096" t="str">
            <v>在校</v>
          </cell>
          <cell r="F4096" t="str">
            <v>工商管理系</v>
          </cell>
        </row>
        <row r="4097">
          <cell r="A4097" t="str">
            <v>2017403064</v>
          </cell>
          <cell r="B4097" t="str">
            <v>代美子</v>
          </cell>
          <cell r="C4097" t="str">
            <v>女</v>
          </cell>
          <cell r="D4097" t="str">
            <v>20会计</v>
          </cell>
          <cell r="E4097" t="str">
            <v>在校</v>
          </cell>
          <cell r="F4097" t="str">
            <v>工商管理系</v>
          </cell>
        </row>
        <row r="4098">
          <cell r="A4098" t="str">
            <v>2017403065</v>
          </cell>
          <cell r="B4098" t="str">
            <v>马俊</v>
          </cell>
          <cell r="C4098" t="str">
            <v>女</v>
          </cell>
          <cell r="D4098" t="str">
            <v>20会计</v>
          </cell>
          <cell r="E4098" t="str">
            <v>在校</v>
          </cell>
          <cell r="F4098" t="str">
            <v>工商管理系</v>
          </cell>
        </row>
        <row r="4099">
          <cell r="A4099" t="str">
            <v>2017403066</v>
          </cell>
          <cell r="B4099" t="str">
            <v>杨明瑜</v>
          </cell>
          <cell r="C4099" t="str">
            <v>女</v>
          </cell>
          <cell r="D4099" t="str">
            <v>20会计</v>
          </cell>
          <cell r="E4099" t="str">
            <v>在校</v>
          </cell>
          <cell r="F4099" t="str">
            <v>工商管理系</v>
          </cell>
        </row>
        <row r="4100">
          <cell r="A4100" t="str">
            <v>2017403067</v>
          </cell>
          <cell r="B4100" t="str">
            <v>黄金山</v>
          </cell>
          <cell r="C4100" t="str">
            <v>男</v>
          </cell>
          <cell r="D4100" t="str">
            <v>20会计</v>
          </cell>
          <cell r="E4100" t="str">
            <v>在校</v>
          </cell>
          <cell r="F4100" t="str">
            <v>工商管理系</v>
          </cell>
        </row>
        <row r="4101">
          <cell r="A4101" t="str">
            <v>2017403068</v>
          </cell>
          <cell r="B4101" t="str">
            <v>曹玲</v>
          </cell>
          <cell r="C4101" t="str">
            <v>女</v>
          </cell>
          <cell r="D4101" t="str">
            <v>20会计</v>
          </cell>
          <cell r="E4101" t="str">
            <v>在校</v>
          </cell>
          <cell r="F4101" t="str">
            <v>工商管理系</v>
          </cell>
        </row>
        <row r="4102">
          <cell r="A4102" t="str">
            <v>2017403069</v>
          </cell>
          <cell r="B4102" t="str">
            <v>左心怡</v>
          </cell>
          <cell r="C4102" t="str">
            <v>女</v>
          </cell>
          <cell r="D4102" t="str">
            <v>20会计</v>
          </cell>
          <cell r="E4102" t="str">
            <v>在校</v>
          </cell>
          <cell r="F4102" t="str">
            <v>工商管理系</v>
          </cell>
        </row>
        <row r="4103">
          <cell r="A4103" t="str">
            <v>2017403070</v>
          </cell>
          <cell r="B4103" t="str">
            <v>张珂侨</v>
          </cell>
          <cell r="C4103" t="str">
            <v>女</v>
          </cell>
          <cell r="D4103" t="str">
            <v>20会计</v>
          </cell>
          <cell r="E4103" t="str">
            <v>在校</v>
          </cell>
          <cell r="F4103" t="str">
            <v>工商管理系</v>
          </cell>
        </row>
        <row r="4104">
          <cell r="A4104" t="str">
            <v>2017403071</v>
          </cell>
          <cell r="B4104" t="str">
            <v>李佳恒</v>
          </cell>
          <cell r="C4104" t="str">
            <v>女</v>
          </cell>
          <cell r="D4104" t="str">
            <v>20会计</v>
          </cell>
          <cell r="E4104" t="str">
            <v>在校</v>
          </cell>
          <cell r="F4104" t="str">
            <v>工商管理系</v>
          </cell>
        </row>
        <row r="4105">
          <cell r="A4105" t="str">
            <v>2017403072</v>
          </cell>
          <cell r="B4105" t="str">
            <v>陈怡陌</v>
          </cell>
          <cell r="C4105" t="str">
            <v>女</v>
          </cell>
          <cell r="D4105" t="str">
            <v>20会计</v>
          </cell>
          <cell r="E4105" t="str">
            <v>在校</v>
          </cell>
          <cell r="F4105" t="str">
            <v>工商管理系</v>
          </cell>
        </row>
        <row r="4106">
          <cell r="A4106" t="str">
            <v>2017403073</v>
          </cell>
          <cell r="B4106" t="str">
            <v>兰鑫</v>
          </cell>
          <cell r="C4106" t="str">
            <v>女</v>
          </cell>
          <cell r="D4106" t="str">
            <v>20会计</v>
          </cell>
          <cell r="E4106" t="str">
            <v>在校</v>
          </cell>
          <cell r="F4106" t="str">
            <v>工商管理系</v>
          </cell>
        </row>
        <row r="4107">
          <cell r="A4107" t="str">
            <v>2017403074</v>
          </cell>
          <cell r="B4107" t="str">
            <v>边春霖</v>
          </cell>
          <cell r="C4107" t="str">
            <v>女</v>
          </cell>
          <cell r="D4107" t="str">
            <v>20会计</v>
          </cell>
          <cell r="E4107" t="str">
            <v>在校</v>
          </cell>
          <cell r="F4107" t="str">
            <v>工商管理系</v>
          </cell>
        </row>
        <row r="4108">
          <cell r="A4108" t="str">
            <v>2017403076</v>
          </cell>
          <cell r="B4108" t="str">
            <v>张代佳</v>
          </cell>
          <cell r="C4108" t="str">
            <v>女</v>
          </cell>
          <cell r="D4108" t="str">
            <v>20会计</v>
          </cell>
          <cell r="E4108" t="str">
            <v>在校</v>
          </cell>
          <cell r="F4108" t="str">
            <v>工商管理系</v>
          </cell>
        </row>
        <row r="4109">
          <cell r="A4109" t="str">
            <v>2017403077</v>
          </cell>
          <cell r="B4109" t="str">
            <v>陶茜</v>
          </cell>
          <cell r="C4109" t="str">
            <v>女</v>
          </cell>
          <cell r="D4109" t="str">
            <v>20会计</v>
          </cell>
          <cell r="E4109" t="str">
            <v>在校</v>
          </cell>
          <cell r="F4109" t="str">
            <v>工商管理系</v>
          </cell>
        </row>
        <row r="4110">
          <cell r="A4110" t="str">
            <v>2017403078</v>
          </cell>
          <cell r="B4110" t="str">
            <v>王媛媛</v>
          </cell>
          <cell r="C4110" t="str">
            <v>女</v>
          </cell>
          <cell r="D4110" t="str">
            <v>20会计</v>
          </cell>
          <cell r="E4110" t="str">
            <v>在校</v>
          </cell>
          <cell r="F4110" t="str">
            <v>工商管理系</v>
          </cell>
        </row>
        <row r="4111">
          <cell r="A4111" t="str">
            <v>2017403079</v>
          </cell>
          <cell r="B4111" t="str">
            <v>阮心怡</v>
          </cell>
          <cell r="C4111" t="str">
            <v>女</v>
          </cell>
          <cell r="D4111" t="str">
            <v>20会计</v>
          </cell>
          <cell r="E4111" t="str">
            <v>在校</v>
          </cell>
          <cell r="F4111" t="str">
            <v>工商管理系</v>
          </cell>
        </row>
        <row r="4112">
          <cell r="A4112" t="str">
            <v>2017403080</v>
          </cell>
          <cell r="B4112" t="str">
            <v>刘艺宸</v>
          </cell>
          <cell r="C4112" t="str">
            <v>女</v>
          </cell>
          <cell r="D4112" t="str">
            <v>20会计</v>
          </cell>
          <cell r="E4112" t="str">
            <v>在籍(不在校)</v>
          </cell>
          <cell r="F4112" t="str">
            <v>工商管理系</v>
          </cell>
        </row>
        <row r="4113">
          <cell r="A4113" t="str">
            <v>2017403081</v>
          </cell>
          <cell r="B4113" t="str">
            <v>杨柳</v>
          </cell>
          <cell r="C4113" t="str">
            <v>女</v>
          </cell>
          <cell r="D4113" t="str">
            <v>20会计</v>
          </cell>
          <cell r="E4113" t="str">
            <v>在校</v>
          </cell>
          <cell r="F4113" t="str">
            <v>工商管理系</v>
          </cell>
        </row>
        <row r="4114">
          <cell r="A4114" t="str">
            <v>2017403082</v>
          </cell>
          <cell r="B4114" t="str">
            <v>王泽宽</v>
          </cell>
          <cell r="C4114" t="str">
            <v>男</v>
          </cell>
          <cell r="D4114" t="str">
            <v>20会计</v>
          </cell>
          <cell r="E4114" t="str">
            <v>在校</v>
          </cell>
          <cell r="F4114" t="str">
            <v>工商管理系</v>
          </cell>
        </row>
        <row r="4115">
          <cell r="A4115" t="str">
            <v>2017403083</v>
          </cell>
          <cell r="B4115" t="str">
            <v>唐博文</v>
          </cell>
          <cell r="C4115" t="str">
            <v>女</v>
          </cell>
          <cell r="D4115" t="str">
            <v>20会计</v>
          </cell>
          <cell r="E4115" t="str">
            <v>在校</v>
          </cell>
          <cell r="F4115" t="str">
            <v>工商管理系</v>
          </cell>
        </row>
        <row r="4116">
          <cell r="A4116" t="str">
            <v>2017403084</v>
          </cell>
          <cell r="B4116" t="str">
            <v>罗曌</v>
          </cell>
          <cell r="C4116" t="str">
            <v>女</v>
          </cell>
          <cell r="D4116" t="str">
            <v>20会计</v>
          </cell>
          <cell r="E4116" t="str">
            <v>在校</v>
          </cell>
          <cell r="F4116" t="str">
            <v>工商管理系</v>
          </cell>
        </row>
        <row r="4117">
          <cell r="A4117" t="str">
            <v>2017403085</v>
          </cell>
          <cell r="B4117" t="str">
            <v>方书颖</v>
          </cell>
          <cell r="C4117" t="str">
            <v>女</v>
          </cell>
          <cell r="D4117" t="str">
            <v>20会计</v>
          </cell>
          <cell r="E4117" t="str">
            <v>在校</v>
          </cell>
          <cell r="F4117" t="str">
            <v>工商管理系</v>
          </cell>
        </row>
        <row r="4118">
          <cell r="A4118" t="str">
            <v>2017403086</v>
          </cell>
          <cell r="B4118" t="str">
            <v>李若晴</v>
          </cell>
          <cell r="C4118" t="str">
            <v>女</v>
          </cell>
          <cell r="D4118" t="str">
            <v>20会计</v>
          </cell>
          <cell r="E4118" t="str">
            <v>在校</v>
          </cell>
          <cell r="F4118" t="str">
            <v>工商管理系</v>
          </cell>
        </row>
        <row r="4119">
          <cell r="A4119" t="str">
            <v>2017403087</v>
          </cell>
          <cell r="B4119" t="str">
            <v>许东兰</v>
          </cell>
          <cell r="C4119" t="str">
            <v>女</v>
          </cell>
          <cell r="D4119" t="str">
            <v>20会计</v>
          </cell>
          <cell r="E4119" t="str">
            <v>在校</v>
          </cell>
          <cell r="F4119" t="str">
            <v>工商管理系</v>
          </cell>
        </row>
        <row r="4120">
          <cell r="A4120" t="str">
            <v>2017403088</v>
          </cell>
          <cell r="B4120" t="str">
            <v>陈钇舟</v>
          </cell>
          <cell r="C4120" t="str">
            <v>男</v>
          </cell>
          <cell r="D4120" t="str">
            <v>20会计</v>
          </cell>
          <cell r="E4120" t="str">
            <v>在校</v>
          </cell>
          <cell r="F4120" t="str">
            <v>工商管理系</v>
          </cell>
        </row>
        <row r="4121">
          <cell r="A4121" t="str">
            <v>2017403089</v>
          </cell>
          <cell r="B4121" t="str">
            <v>翟惠晴</v>
          </cell>
          <cell r="C4121" t="str">
            <v>女</v>
          </cell>
          <cell r="D4121" t="str">
            <v>20会计</v>
          </cell>
          <cell r="E4121" t="str">
            <v>在校</v>
          </cell>
          <cell r="F4121" t="str">
            <v>工商管理系</v>
          </cell>
        </row>
        <row r="4122">
          <cell r="A4122" t="str">
            <v>2017403090</v>
          </cell>
          <cell r="B4122" t="str">
            <v>范泽豪</v>
          </cell>
          <cell r="C4122" t="str">
            <v>男</v>
          </cell>
          <cell r="D4122" t="str">
            <v>20会计</v>
          </cell>
          <cell r="E4122" t="str">
            <v>在校</v>
          </cell>
          <cell r="F4122" t="str">
            <v>工商管理系</v>
          </cell>
        </row>
        <row r="4123">
          <cell r="A4123" t="str">
            <v>2017403091</v>
          </cell>
          <cell r="B4123" t="str">
            <v>原伟航</v>
          </cell>
          <cell r="C4123" t="str">
            <v>男</v>
          </cell>
          <cell r="D4123" t="str">
            <v>20会计</v>
          </cell>
          <cell r="E4123" t="str">
            <v>在校</v>
          </cell>
          <cell r="F4123" t="str">
            <v>工商管理系</v>
          </cell>
        </row>
        <row r="4124">
          <cell r="A4124" t="str">
            <v>2017403092</v>
          </cell>
          <cell r="B4124" t="str">
            <v>赵倪捷</v>
          </cell>
          <cell r="C4124" t="str">
            <v>女</v>
          </cell>
          <cell r="D4124" t="str">
            <v>20会计</v>
          </cell>
          <cell r="E4124" t="str">
            <v>在校</v>
          </cell>
          <cell r="F4124" t="str">
            <v>工商管理系</v>
          </cell>
        </row>
        <row r="4125">
          <cell r="A4125" t="str">
            <v>2017414009</v>
          </cell>
          <cell r="B4125" t="str">
            <v>汪菲</v>
          </cell>
          <cell r="C4125" t="str">
            <v>女</v>
          </cell>
          <cell r="D4125" t="str">
            <v>20会计</v>
          </cell>
          <cell r="E4125" t="str">
            <v>在校</v>
          </cell>
          <cell r="F4125" t="str">
            <v>工商管理系</v>
          </cell>
        </row>
        <row r="4126">
          <cell r="A4126" t="str">
            <v>2017414026</v>
          </cell>
          <cell r="B4126" t="str">
            <v>李思捷</v>
          </cell>
          <cell r="C4126" t="str">
            <v>男</v>
          </cell>
          <cell r="D4126" t="str">
            <v>20会计</v>
          </cell>
          <cell r="E4126" t="str">
            <v>在校</v>
          </cell>
          <cell r="F4126" t="str">
            <v>工商管理系</v>
          </cell>
        </row>
        <row r="4127">
          <cell r="A4127" t="str">
            <v>2017420020</v>
          </cell>
          <cell r="B4127" t="str">
            <v>张晨枫</v>
          </cell>
          <cell r="C4127" t="str">
            <v>男</v>
          </cell>
          <cell r="D4127" t="str">
            <v>20会计</v>
          </cell>
          <cell r="E4127" t="str">
            <v>在校</v>
          </cell>
          <cell r="F4127" t="str">
            <v>工商管理系</v>
          </cell>
        </row>
        <row r="4128">
          <cell r="A4128" t="str">
            <v>2017422029</v>
          </cell>
          <cell r="B4128" t="str">
            <v>徐冰冰</v>
          </cell>
          <cell r="C4128" t="str">
            <v>女</v>
          </cell>
          <cell r="D4128" t="str">
            <v>20会计</v>
          </cell>
          <cell r="E4128" t="str">
            <v>在校</v>
          </cell>
          <cell r="F4128" t="str">
            <v>工商管理系</v>
          </cell>
        </row>
        <row r="4129">
          <cell r="A4129" t="str">
            <v>2017425003</v>
          </cell>
          <cell r="B4129" t="str">
            <v>印纯僖</v>
          </cell>
          <cell r="C4129" t="str">
            <v>女</v>
          </cell>
          <cell r="D4129" t="str">
            <v>20会计</v>
          </cell>
          <cell r="E4129" t="str">
            <v>在校</v>
          </cell>
          <cell r="F4129" t="str">
            <v>工商管理系</v>
          </cell>
        </row>
        <row r="4130">
          <cell r="A4130" t="str">
            <v>2017425012</v>
          </cell>
          <cell r="B4130" t="str">
            <v>林清影</v>
          </cell>
          <cell r="C4130" t="str">
            <v>女</v>
          </cell>
          <cell r="D4130" t="str">
            <v>20会计</v>
          </cell>
          <cell r="E4130" t="str">
            <v>在校</v>
          </cell>
          <cell r="F4130" t="str">
            <v>工商管理系</v>
          </cell>
        </row>
        <row r="4131">
          <cell r="A4131" t="str">
            <v>2017431013</v>
          </cell>
          <cell r="B4131" t="str">
            <v>殷至骅</v>
          </cell>
          <cell r="C4131" t="str">
            <v>女</v>
          </cell>
          <cell r="D4131" t="str">
            <v>20会计</v>
          </cell>
          <cell r="E4131" t="str">
            <v>在校</v>
          </cell>
          <cell r="F4131" t="str">
            <v>工商管理系</v>
          </cell>
        </row>
        <row r="4132">
          <cell r="A4132" t="str">
            <v>2017432058</v>
          </cell>
          <cell r="B4132" t="str">
            <v>姜羽航</v>
          </cell>
          <cell r="C4132" t="str">
            <v>男</v>
          </cell>
          <cell r="D4132" t="str">
            <v>20会计</v>
          </cell>
          <cell r="E4132" t="str">
            <v>在校</v>
          </cell>
          <cell r="F4132" t="str">
            <v>工商管理系</v>
          </cell>
        </row>
        <row r="4133">
          <cell r="A4133" t="str">
            <v>2017433005</v>
          </cell>
          <cell r="B4133" t="str">
            <v>纪梵希</v>
          </cell>
          <cell r="C4133" t="str">
            <v>女</v>
          </cell>
          <cell r="D4133" t="str">
            <v>20会计</v>
          </cell>
          <cell r="E4133" t="str">
            <v>在校</v>
          </cell>
          <cell r="F4133" t="str">
            <v>工商管理系</v>
          </cell>
        </row>
        <row r="4134">
          <cell r="A4134" t="str">
            <v>2017433006</v>
          </cell>
          <cell r="B4134" t="str">
            <v>王艺潞</v>
          </cell>
          <cell r="C4134" t="str">
            <v>女</v>
          </cell>
          <cell r="D4134" t="str">
            <v>20会计</v>
          </cell>
          <cell r="E4134" t="str">
            <v>在校</v>
          </cell>
          <cell r="F4134" t="str">
            <v>工商管理系</v>
          </cell>
        </row>
        <row r="4135">
          <cell r="A4135" t="str">
            <v>2017276041</v>
          </cell>
          <cell r="B4135" t="str">
            <v>张雪瑶</v>
          </cell>
          <cell r="C4135" t="str">
            <v>女</v>
          </cell>
          <cell r="D4135" t="str">
            <v>20会计(Z)</v>
          </cell>
          <cell r="E4135" t="str">
            <v>在校</v>
          </cell>
          <cell r="F4135" t="str">
            <v>工商管理系</v>
          </cell>
        </row>
        <row r="4136">
          <cell r="A4136" t="str">
            <v>2017276078</v>
          </cell>
          <cell r="B4136" t="str">
            <v>王玮婧</v>
          </cell>
          <cell r="C4136" t="str">
            <v>女</v>
          </cell>
          <cell r="D4136" t="str">
            <v>20会计(Z)</v>
          </cell>
          <cell r="E4136" t="str">
            <v>在校</v>
          </cell>
          <cell r="F4136" t="str">
            <v>工商管理系</v>
          </cell>
        </row>
        <row r="4137">
          <cell r="A4137" t="str">
            <v>1817427055</v>
          </cell>
          <cell r="B4137" t="str">
            <v>郑玉霖</v>
          </cell>
          <cell r="C4137" t="str">
            <v>男</v>
          </cell>
          <cell r="D4137" t="str">
            <v>20机电</v>
          </cell>
          <cell r="E4137" t="str">
            <v>在校</v>
          </cell>
          <cell r="F4137" t="str">
            <v>机电工程系</v>
          </cell>
        </row>
        <row r="4138">
          <cell r="A4138" t="str">
            <v>1917427028</v>
          </cell>
          <cell r="B4138" t="str">
            <v>陈浩</v>
          </cell>
          <cell r="C4138" t="str">
            <v>男</v>
          </cell>
          <cell r="D4138" t="str">
            <v>20机电</v>
          </cell>
          <cell r="E4138" t="str">
            <v>在校</v>
          </cell>
          <cell r="F4138" t="str">
            <v>机电工程系</v>
          </cell>
        </row>
        <row r="4139">
          <cell r="A4139" t="str">
            <v>1917427039</v>
          </cell>
          <cell r="B4139" t="str">
            <v>伍智城</v>
          </cell>
          <cell r="C4139" t="str">
            <v>男</v>
          </cell>
          <cell r="D4139" t="str">
            <v>20机电</v>
          </cell>
          <cell r="E4139" t="str">
            <v>在籍(不在校)</v>
          </cell>
          <cell r="F4139" t="str">
            <v>机电工程系</v>
          </cell>
        </row>
        <row r="4140">
          <cell r="A4140" t="str">
            <v>1917427043</v>
          </cell>
          <cell r="B4140" t="str">
            <v>黄日晖</v>
          </cell>
          <cell r="C4140" t="str">
            <v>男</v>
          </cell>
          <cell r="D4140" t="str">
            <v>20机电</v>
          </cell>
          <cell r="E4140" t="str">
            <v>在校</v>
          </cell>
          <cell r="F4140" t="str">
            <v>机电工程系</v>
          </cell>
        </row>
        <row r="4141">
          <cell r="A4141" t="str">
            <v>2017427001</v>
          </cell>
          <cell r="B4141" t="str">
            <v>眭昊</v>
          </cell>
          <cell r="C4141" t="str">
            <v>男</v>
          </cell>
          <cell r="D4141" t="str">
            <v>20机电</v>
          </cell>
          <cell r="E4141" t="str">
            <v>在校</v>
          </cell>
          <cell r="F4141" t="str">
            <v>机电工程系</v>
          </cell>
        </row>
        <row r="4142">
          <cell r="A4142" t="str">
            <v>2017427003</v>
          </cell>
          <cell r="B4142" t="str">
            <v>王欣雨</v>
          </cell>
          <cell r="C4142" t="str">
            <v>女</v>
          </cell>
          <cell r="D4142" t="str">
            <v>20机电</v>
          </cell>
          <cell r="E4142" t="str">
            <v>在校</v>
          </cell>
          <cell r="F4142" t="str">
            <v>机电工程系</v>
          </cell>
        </row>
        <row r="4143">
          <cell r="A4143" t="str">
            <v>2017427004</v>
          </cell>
          <cell r="B4143" t="str">
            <v>赵稼贻</v>
          </cell>
          <cell r="C4143" t="str">
            <v>女</v>
          </cell>
          <cell r="D4143" t="str">
            <v>20机电</v>
          </cell>
          <cell r="E4143" t="str">
            <v>在校</v>
          </cell>
          <cell r="F4143" t="str">
            <v>机电工程系</v>
          </cell>
        </row>
        <row r="4144">
          <cell r="A4144" t="str">
            <v>2017427005</v>
          </cell>
          <cell r="B4144" t="str">
            <v>席雨豪</v>
          </cell>
          <cell r="C4144" t="str">
            <v>男</v>
          </cell>
          <cell r="D4144" t="str">
            <v>20机电</v>
          </cell>
          <cell r="E4144" t="str">
            <v>在校</v>
          </cell>
          <cell r="F4144" t="str">
            <v>机电工程系</v>
          </cell>
        </row>
        <row r="4145">
          <cell r="A4145" t="str">
            <v>2017427007</v>
          </cell>
          <cell r="B4145" t="str">
            <v>李想</v>
          </cell>
          <cell r="C4145" t="str">
            <v>女</v>
          </cell>
          <cell r="D4145" t="str">
            <v>20机电</v>
          </cell>
          <cell r="E4145" t="str">
            <v>在校</v>
          </cell>
          <cell r="F4145" t="str">
            <v>机电工程系</v>
          </cell>
        </row>
        <row r="4146">
          <cell r="A4146" t="str">
            <v>2017427008</v>
          </cell>
          <cell r="B4146" t="str">
            <v>陈永哲</v>
          </cell>
          <cell r="C4146" t="str">
            <v>男</v>
          </cell>
          <cell r="D4146" t="str">
            <v>20机电</v>
          </cell>
          <cell r="E4146" t="str">
            <v>在校</v>
          </cell>
          <cell r="F4146" t="str">
            <v>机电工程系</v>
          </cell>
        </row>
        <row r="4147">
          <cell r="A4147" t="str">
            <v>2017427011</v>
          </cell>
          <cell r="B4147" t="str">
            <v>宋兴华</v>
          </cell>
          <cell r="C4147" t="str">
            <v>男</v>
          </cell>
          <cell r="D4147" t="str">
            <v>20机电</v>
          </cell>
          <cell r="E4147" t="str">
            <v>在校</v>
          </cell>
          <cell r="F4147" t="str">
            <v>机电工程系</v>
          </cell>
        </row>
        <row r="4148">
          <cell r="A4148" t="str">
            <v>2017427012</v>
          </cell>
          <cell r="B4148" t="str">
            <v>何梓淳</v>
          </cell>
          <cell r="C4148" t="str">
            <v>男</v>
          </cell>
          <cell r="D4148" t="str">
            <v>20机电</v>
          </cell>
          <cell r="E4148" t="str">
            <v>在校</v>
          </cell>
          <cell r="F4148" t="str">
            <v>机电工程系</v>
          </cell>
        </row>
        <row r="4149">
          <cell r="A4149" t="str">
            <v>2017427013</v>
          </cell>
          <cell r="B4149" t="str">
            <v>王一城</v>
          </cell>
          <cell r="C4149" t="str">
            <v>男</v>
          </cell>
          <cell r="D4149" t="str">
            <v>20机电</v>
          </cell>
          <cell r="E4149" t="str">
            <v>在校</v>
          </cell>
          <cell r="F4149" t="str">
            <v>机电工程系</v>
          </cell>
        </row>
        <row r="4150">
          <cell r="A4150" t="str">
            <v>2017427014</v>
          </cell>
          <cell r="B4150" t="str">
            <v>严陈玉</v>
          </cell>
          <cell r="C4150" t="str">
            <v>女</v>
          </cell>
          <cell r="D4150" t="str">
            <v>20机电</v>
          </cell>
          <cell r="E4150" t="str">
            <v>在校</v>
          </cell>
          <cell r="F4150" t="str">
            <v>机电工程系</v>
          </cell>
        </row>
        <row r="4151">
          <cell r="A4151" t="str">
            <v>2017427015</v>
          </cell>
          <cell r="B4151" t="str">
            <v>金露</v>
          </cell>
          <cell r="C4151" t="str">
            <v>女</v>
          </cell>
          <cell r="D4151" t="str">
            <v>20机电</v>
          </cell>
          <cell r="E4151" t="str">
            <v>在校</v>
          </cell>
          <cell r="F4151" t="str">
            <v>机电工程系</v>
          </cell>
        </row>
        <row r="4152">
          <cell r="A4152" t="str">
            <v>2017427017</v>
          </cell>
          <cell r="B4152" t="str">
            <v>陈铭</v>
          </cell>
          <cell r="C4152" t="str">
            <v>男</v>
          </cell>
          <cell r="D4152" t="str">
            <v>20机电</v>
          </cell>
          <cell r="E4152" t="str">
            <v>在校</v>
          </cell>
          <cell r="F4152" t="str">
            <v>机电工程系</v>
          </cell>
        </row>
        <row r="4153">
          <cell r="A4153" t="str">
            <v>2017427018</v>
          </cell>
          <cell r="B4153" t="str">
            <v>胡焯城</v>
          </cell>
          <cell r="C4153" t="str">
            <v>男</v>
          </cell>
          <cell r="D4153" t="str">
            <v>20机电</v>
          </cell>
          <cell r="E4153" t="str">
            <v>在校</v>
          </cell>
          <cell r="F4153" t="str">
            <v>机电工程系</v>
          </cell>
        </row>
        <row r="4154">
          <cell r="A4154" t="str">
            <v>2017427019</v>
          </cell>
          <cell r="B4154" t="str">
            <v>鲁贺锐</v>
          </cell>
          <cell r="C4154" t="str">
            <v>男</v>
          </cell>
          <cell r="D4154" t="str">
            <v>20机电</v>
          </cell>
          <cell r="E4154" t="str">
            <v>在校</v>
          </cell>
          <cell r="F4154" t="str">
            <v>机电工程系</v>
          </cell>
        </row>
        <row r="4155">
          <cell r="A4155" t="str">
            <v>2017427021</v>
          </cell>
          <cell r="B4155" t="str">
            <v>张楠楠</v>
          </cell>
          <cell r="C4155" t="str">
            <v>女</v>
          </cell>
          <cell r="D4155" t="str">
            <v>20机电</v>
          </cell>
          <cell r="E4155" t="str">
            <v>在校</v>
          </cell>
          <cell r="F4155" t="str">
            <v>机电工程系</v>
          </cell>
        </row>
        <row r="4156">
          <cell r="A4156" t="str">
            <v>2017427022</v>
          </cell>
          <cell r="B4156" t="str">
            <v>刘志文</v>
          </cell>
          <cell r="C4156" t="str">
            <v>男</v>
          </cell>
          <cell r="D4156" t="str">
            <v>20机电</v>
          </cell>
          <cell r="E4156" t="str">
            <v>在校</v>
          </cell>
          <cell r="F4156" t="str">
            <v>机电工程系</v>
          </cell>
        </row>
        <row r="4157">
          <cell r="A4157" t="str">
            <v>2017427023</v>
          </cell>
          <cell r="B4157" t="str">
            <v>季帅</v>
          </cell>
          <cell r="C4157" t="str">
            <v>女</v>
          </cell>
          <cell r="D4157" t="str">
            <v>20机电</v>
          </cell>
          <cell r="E4157" t="str">
            <v>在校</v>
          </cell>
          <cell r="F4157" t="str">
            <v>机电工程系</v>
          </cell>
        </row>
        <row r="4158">
          <cell r="A4158" t="str">
            <v>2017427024</v>
          </cell>
          <cell r="B4158" t="str">
            <v>王硕</v>
          </cell>
          <cell r="C4158" t="str">
            <v>男</v>
          </cell>
          <cell r="D4158" t="str">
            <v>20机电</v>
          </cell>
          <cell r="E4158" t="str">
            <v>在校</v>
          </cell>
          <cell r="F4158" t="str">
            <v>机电工程系</v>
          </cell>
        </row>
        <row r="4159">
          <cell r="A4159" t="str">
            <v>2017427025</v>
          </cell>
          <cell r="B4159" t="str">
            <v>方凯鹏</v>
          </cell>
          <cell r="C4159" t="str">
            <v>男</v>
          </cell>
          <cell r="D4159" t="str">
            <v>20机电</v>
          </cell>
          <cell r="E4159" t="str">
            <v>在校</v>
          </cell>
          <cell r="F4159" t="str">
            <v>机电工程系</v>
          </cell>
        </row>
        <row r="4160">
          <cell r="A4160" t="str">
            <v>2017427026</v>
          </cell>
          <cell r="B4160" t="str">
            <v>凌霄鹏</v>
          </cell>
          <cell r="C4160" t="str">
            <v>男</v>
          </cell>
          <cell r="D4160" t="str">
            <v>20机电</v>
          </cell>
          <cell r="E4160" t="str">
            <v>在校</v>
          </cell>
          <cell r="F4160" t="str">
            <v>机电工程系</v>
          </cell>
        </row>
        <row r="4161">
          <cell r="A4161" t="str">
            <v>2017427027</v>
          </cell>
          <cell r="B4161" t="str">
            <v>王鑫</v>
          </cell>
          <cell r="C4161" t="str">
            <v>男</v>
          </cell>
          <cell r="D4161" t="str">
            <v>20机电</v>
          </cell>
          <cell r="E4161" t="str">
            <v>在校</v>
          </cell>
          <cell r="F4161" t="str">
            <v>机电工程系</v>
          </cell>
        </row>
        <row r="4162">
          <cell r="A4162" t="str">
            <v>2017427028</v>
          </cell>
          <cell r="B4162" t="str">
            <v>陈超</v>
          </cell>
          <cell r="C4162" t="str">
            <v>男</v>
          </cell>
          <cell r="D4162" t="str">
            <v>20机电</v>
          </cell>
          <cell r="E4162" t="str">
            <v>在校</v>
          </cell>
          <cell r="F4162" t="str">
            <v>机电工程系</v>
          </cell>
        </row>
        <row r="4163">
          <cell r="A4163" t="str">
            <v>2017427029</v>
          </cell>
          <cell r="B4163" t="str">
            <v>潘希杰</v>
          </cell>
          <cell r="C4163" t="str">
            <v>男</v>
          </cell>
          <cell r="D4163" t="str">
            <v>20机电</v>
          </cell>
          <cell r="E4163" t="str">
            <v>在校</v>
          </cell>
          <cell r="F4163" t="str">
            <v>机电工程系</v>
          </cell>
        </row>
        <row r="4164">
          <cell r="A4164" t="str">
            <v>2017427030</v>
          </cell>
          <cell r="B4164" t="str">
            <v>陈缘</v>
          </cell>
          <cell r="C4164" t="str">
            <v>女</v>
          </cell>
          <cell r="D4164" t="str">
            <v>20机电</v>
          </cell>
          <cell r="E4164" t="str">
            <v>在校</v>
          </cell>
          <cell r="F4164" t="str">
            <v>机电工程系</v>
          </cell>
        </row>
        <row r="4165">
          <cell r="A4165" t="str">
            <v>2017427031</v>
          </cell>
          <cell r="B4165" t="str">
            <v>陈鹏夫</v>
          </cell>
          <cell r="C4165" t="str">
            <v>男</v>
          </cell>
          <cell r="D4165" t="str">
            <v>20机电</v>
          </cell>
          <cell r="E4165" t="str">
            <v>在校</v>
          </cell>
          <cell r="F4165" t="str">
            <v>机电工程系</v>
          </cell>
        </row>
        <row r="4166">
          <cell r="A4166" t="str">
            <v>2017427032</v>
          </cell>
          <cell r="B4166" t="str">
            <v>王城</v>
          </cell>
          <cell r="C4166" t="str">
            <v>男</v>
          </cell>
          <cell r="D4166" t="str">
            <v>20机电</v>
          </cell>
          <cell r="E4166" t="str">
            <v>在校</v>
          </cell>
          <cell r="F4166" t="str">
            <v>机电工程系</v>
          </cell>
        </row>
        <row r="4167">
          <cell r="A4167" t="str">
            <v>2017427033</v>
          </cell>
          <cell r="B4167" t="str">
            <v>杨雨乐</v>
          </cell>
          <cell r="C4167" t="str">
            <v>男</v>
          </cell>
          <cell r="D4167" t="str">
            <v>20机电</v>
          </cell>
          <cell r="E4167" t="str">
            <v>在校</v>
          </cell>
          <cell r="F4167" t="str">
            <v>机电工程系</v>
          </cell>
        </row>
        <row r="4168">
          <cell r="A4168" t="str">
            <v>2017427034</v>
          </cell>
          <cell r="B4168" t="str">
            <v>陈建军</v>
          </cell>
          <cell r="C4168" t="str">
            <v>男</v>
          </cell>
          <cell r="D4168" t="str">
            <v>20机电</v>
          </cell>
          <cell r="E4168" t="str">
            <v>在校</v>
          </cell>
          <cell r="F4168" t="str">
            <v>机电工程系</v>
          </cell>
        </row>
        <row r="4169">
          <cell r="A4169" t="str">
            <v>2017427035</v>
          </cell>
          <cell r="B4169" t="str">
            <v>奚文龙</v>
          </cell>
          <cell r="C4169" t="str">
            <v>男</v>
          </cell>
          <cell r="D4169" t="str">
            <v>20机电</v>
          </cell>
          <cell r="E4169" t="str">
            <v>在校</v>
          </cell>
          <cell r="F4169" t="str">
            <v>机电工程系</v>
          </cell>
        </row>
        <row r="4170">
          <cell r="A4170" t="str">
            <v>2017427036</v>
          </cell>
          <cell r="B4170" t="str">
            <v>刘洋</v>
          </cell>
          <cell r="C4170" t="str">
            <v>男</v>
          </cell>
          <cell r="D4170" t="str">
            <v>20机电</v>
          </cell>
          <cell r="E4170" t="str">
            <v>在校</v>
          </cell>
          <cell r="F4170" t="str">
            <v>机电工程系</v>
          </cell>
        </row>
        <row r="4171">
          <cell r="A4171" t="str">
            <v>2017427037</v>
          </cell>
          <cell r="B4171" t="str">
            <v>王玉辰</v>
          </cell>
          <cell r="C4171" t="str">
            <v>男</v>
          </cell>
          <cell r="D4171" t="str">
            <v>20机电</v>
          </cell>
          <cell r="E4171" t="str">
            <v>在校</v>
          </cell>
          <cell r="F4171" t="str">
            <v>机电工程系</v>
          </cell>
        </row>
        <row r="4172">
          <cell r="A4172" t="str">
            <v>2017427038</v>
          </cell>
          <cell r="B4172" t="str">
            <v>张志</v>
          </cell>
          <cell r="C4172" t="str">
            <v>男</v>
          </cell>
          <cell r="D4172" t="str">
            <v>20机电</v>
          </cell>
          <cell r="E4172" t="str">
            <v>在校</v>
          </cell>
          <cell r="F4172" t="str">
            <v>机电工程系</v>
          </cell>
        </row>
        <row r="4173">
          <cell r="A4173" t="str">
            <v>2017427039</v>
          </cell>
          <cell r="B4173" t="str">
            <v>叶艺</v>
          </cell>
          <cell r="C4173" t="str">
            <v>女</v>
          </cell>
          <cell r="D4173" t="str">
            <v>20机电</v>
          </cell>
          <cell r="E4173" t="str">
            <v>在校</v>
          </cell>
          <cell r="F4173" t="str">
            <v>机电工程系</v>
          </cell>
        </row>
        <row r="4174">
          <cell r="A4174" t="str">
            <v>2017427040</v>
          </cell>
          <cell r="B4174" t="str">
            <v>蔡明成</v>
          </cell>
          <cell r="C4174" t="str">
            <v>男</v>
          </cell>
          <cell r="D4174" t="str">
            <v>20机电</v>
          </cell>
          <cell r="E4174" t="str">
            <v>在校</v>
          </cell>
          <cell r="F4174" t="str">
            <v>机电工程系</v>
          </cell>
        </row>
        <row r="4175">
          <cell r="A4175" t="str">
            <v>2017427041</v>
          </cell>
          <cell r="B4175" t="str">
            <v>邓林淼</v>
          </cell>
          <cell r="C4175" t="str">
            <v>女</v>
          </cell>
          <cell r="D4175" t="str">
            <v>20机电</v>
          </cell>
          <cell r="E4175" t="str">
            <v>在校</v>
          </cell>
          <cell r="F4175" t="str">
            <v>机电工程系</v>
          </cell>
        </row>
        <row r="4176">
          <cell r="A4176" t="str">
            <v>2017427042</v>
          </cell>
          <cell r="B4176" t="str">
            <v>廖祖江</v>
          </cell>
          <cell r="C4176" t="str">
            <v>男</v>
          </cell>
          <cell r="D4176" t="str">
            <v>20机电</v>
          </cell>
          <cell r="E4176" t="str">
            <v>在籍(不在校)</v>
          </cell>
          <cell r="F4176" t="str">
            <v>机电工程系</v>
          </cell>
        </row>
        <row r="4177">
          <cell r="A4177" t="str">
            <v>2017427043</v>
          </cell>
          <cell r="B4177" t="str">
            <v>肖智雄</v>
          </cell>
          <cell r="C4177" t="str">
            <v>男</v>
          </cell>
          <cell r="D4177" t="str">
            <v>20机电</v>
          </cell>
          <cell r="E4177" t="str">
            <v>在校</v>
          </cell>
          <cell r="F4177" t="str">
            <v>机电工程系</v>
          </cell>
        </row>
        <row r="4178">
          <cell r="A4178" t="str">
            <v>2017427044</v>
          </cell>
          <cell r="B4178" t="str">
            <v>汪瑞锋</v>
          </cell>
          <cell r="C4178" t="str">
            <v>男</v>
          </cell>
          <cell r="D4178" t="str">
            <v>20机电</v>
          </cell>
          <cell r="E4178" t="str">
            <v>在校</v>
          </cell>
          <cell r="F4178" t="str">
            <v>机电工程系</v>
          </cell>
        </row>
        <row r="4179">
          <cell r="A4179" t="str">
            <v>2017427045</v>
          </cell>
          <cell r="B4179" t="str">
            <v>黄扬</v>
          </cell>
          <cell r="C4179" t="str">
            <v>男</v>
          </cell>
          <cell r="D4179" t="str">
            <v>20机电</v>
          </cell>
          <cell r="E4179" t="str">
            <v>在校</v>
          </cell>
          <cell r="F4179" t="str">
            <v>机电工程系</v>
          </cell>
        </row>
        <row r="4180">
          <cell r="A4180" t="str">
            <v>2017427046</v>
          </cell>
          <cell r="B4180" t="str">
            <v>郝誉钧</v>
          </cell>
          <cell r="C4180" t="str">
            <v>男</v>
          </cell>
          <cell r="D4180" t="str">
            <v>20机电</v>
          </cell>
          <cell r="E4180" t="str">
            <v>在校</v>
          </cell>
          <cell r="F4180" t="str">
            <v>机电工程系</v>
          </cell>
        </row>
        <row r="4181">
          <cell r="A4181" t="str">
            <v>2017427048</v>
          </cell>
          <cell r="B4181" t="str">
            <v>香国庆</v>
          </cell>
          <cell r="C4181" t="str">
            <v>男</v>
          </cell>
          <cell r="D4181" t="str">
            <v>20机电</v>
          </cell>
          <cell r="E4181" t="str">
            <v>在校</v>
          </cell>
          <cell r="F4181" t="str">
            <v>机电工程系</v>
          </cell>
        </row>
        <row r="4182">
          <cell r="A4182" t="str">
            <v>2017427049</v>
          </cell>
          <cell r="B4182" t="str">
            <v>杨华</v>
          </cell>
          <cell r="C4182" t="str">
            <v>男</v>
          </cell>
          <cell r="D4182" t="str">
            <v>20机电</v>
          </cell>
          <cell r="E4182" t="str">
            <v>在校</v>
          </cell>
          <cell r="F4182" t="str">
            <v>机电工程系</v>
          </cell>
        </row>
        <row r="4183">
          <cell r="A4183" t="str">
            <v>2017427051</v>
          </cell>
          <cell r="B4183" t="str">
            <v>马超吉</v>
          </cell>
          <cell r="C4183" t="str">
            <v>男</v>
          </cell>
          <cell r="D4183" t="str">
            <v>20机电</v>
          </cell>
          <cell r="E4183" t="str">
            <v>在校</v>
          </cell>
          <cell r="F4183" t="str">
            <v>机电工程系</v>
          </cell>
        </row>
        <row r="4184">
          <cell r="A4184" t="str">
            <v>2017427052</v>
          </cell>
          <cell r="B4184" t="str">
            <v>张鹏程</v>
          </cell>
          <cell r="C4184" t="str">
            <v>男</v>
          </cell>
          <cell r="D4184" t="str">
            <v>20机电</v>
          </cell>
          <cell r="E4184" t="str">
            <v>在校</v>
          </cell>
          <cell r="F4184" t="str">
            <v>机电工程系</v>
          </cell>
        </row>
        <row r="4185">
          <cell r="A4185" t="str">
            <v>2017427053</v>
          </cell>
          <cell r="B4185" t="str">
            <v>周浩</v>
          </cell>
          <cell r="C4185" t="str">
            <v>男</v>
          </cell>
          <cell r="D4185" t="str">
            <v>20机电</v>
          </cell>
          <cell r="E4185" t="str">
            <v>在校</v>
          </cell>
          <cell r="F4185" t="str">
            <v>机电工程系</v>
          </cell>
        </row>
        <row r="4186">
          <cell r="A4186" t="str">
            <v>2017427054</v>
          </cell>
          <cell r="B4186" t="str">
            <v>王静静</v>
          </cell>
          <cell r="C4186" t="str">
            <v>女</v>
          </cell>
          <cell r="D4186" t="str">
            <v>20机电</v>
          </cell>
          <cell r="E4186" t="str">
            <v>在校</v>
          </cell>
          <cell r="F4186" t="str">
            <v>机电工程系</v>
          </cell>
        </row>
        <row r="4187">
          <cell r="A4187" t="str">
            <v>2017427055</v>
          </cell>
          <cell r="B4187" t="str">
            <v>刘银行</v>
          </cell>
          <cell r="C4187" t="str">
            <v>男</v>
          </cell>
          <cell r="D4187" t="str">
            <v>20机电</v>
          </cell>
          <cell r="E4187" t="str">
            <v>在校</v>
          </cell>
          <cell r="F4187" t="str">
            <v>机电工程系</v>
          </cell>
        </row>
        <row r="4188">
          <cell r="A4188" t="str">
            <v>2017427056</v>
          </cell>
          <cell r="B4188" t="str">
            <v>郭柯杉</v>
          </cell>
          <cell r="C4188" t="str">
            <v>女</v>
          </cell>
          <cell r="D4188" t="str">
            <v>20机电</v>
          </cell>
          <cell r="E4188" t="str">
            <v>在校</v>
          </cell>
          <cell r="F4188" t="str">
            <v>机电工程系</v>
          </cell>
        </row>
        <row r="4189">
          <cell r="A4189" t="str">
            <v>2017427057</v>
          </cell>
          <cell r="B4189" t="str">
            <v>韩士嵘</v>
          </cell>
          <cell r="C4189" t="str">
            <v>男</v>
          </cell>
          <cell r="D4189" t="str">
            <v>20机电</v>
          </cell>
          <cell r="E4189" t="str">
            <v>在校</v>
          </cell>
          <cell r="F4189" t="str">
            <v>机电工程系</v>
          </cell>
        </row>
        <row r="4190">
          <cell r="A4190" t="str">
            <v>2017427058</v>
          </cell>
          <cell r="B4190" t="str">
            <v>谢坤峰</v>
          </cell>
          <cell r="C4190" t="str">
            <v>男</v>
          </cell>
          <cell r="D4190" t="str">
            <v>20机电</v>
          </cell>
          <cell r="E4190" t="str">
            <v>在校</v>
          </cell>
          <cell r="F4190" t="str">
            <v>机电工程系</v>
          </cell>
        </row>
        <row r="4191">
          <cell r="A4191" t="str">
            <v>2017427059</v>
          </cell>
          <cell r="B4191" t="str">
            <v>罗思琦</v>
          </cell>
          <cell r="C4191" t="str">
            <v>女</v>
          </cell>
          <cell r="D4191" t="str">
            <v>20机电</v>
          </cell>
          <cell r="E4191" t="str">
            <v>在校</v>
          </cell>
          <cell r="F4191" t="str">
            <v>机电工程系</v>
          </cell>
        </row>
        <row r="4192">
          <cell r="A4192" t="str">
            <v>2017427060</v>
          </cell>
          <cell r="B4192" t="str">
            <v>杨通驰</v>
          </cell>
          <cell r="C4192" t="str">
            <v>男</v>
          </cell>
          <cell r="D4192" t="str">
            <v>20机电</v>
          </cell>
          <cell r="E4192" t="str">
            <v>在校</v>
          </cell>
          <cell r="F4192" t="str">
            <v>机电工程系</v>
          </cell>
        </row>
        <row r="4193">
          <cell r="A4193" t="str">
            <v>2017427061</v>
          </cell>
          <cell r="B4193" t="str">
            <v>文云宏</v>
          </cell>
          <cell r="C4193" t="str">
            <v>男</v>
          </cell>
          <cell r="D4193" t="str">
            <v>20机电</v>
          </cell>
          <cell r="E4193" t="str">
            <v>在校</v>
          </cell>
          <cell r="F4193" t="str">
            <v>机电工程系</v>
          </cell>
        </row>
        <row r="4194">
          <cell r="A4194" t="str">
            <v>2017427062</v>
          </cell>
          <cell r="B4194" t="str">
            <v>冯德伟</v>
          </cell>
          <cell r="C4194" t="str">
            <v>男</v>
          </cell>
          <cell r="D4194" t="str">
            <v>20机电</v>
          </cell>
          <cell r="E4194" t="str">
            <v>在籍(不在校)</v>
          </cell>
          <cell r="F4194" t="str">
            <v>机电工程系</v>
          </cell>
        </row>
        <row r="4195">
          <cell r="A4195" t="str">
            <v>2017427063</v>
          </cell>
          <cell r="B4195" t="str">
            <v>高昀天</v>
          </cell>
          <cell r="C4195" t="str">
            <v>男</v>
          </cell>
          <cell r="D4195" t="str">
            <v>20机电</v>
          </cell>
          <cell r="E4195" t="str">
            <v>在校</v>
          </cell>
          <cell r="F4195" t="str">
            <v>机电工程系</v>
          </cell>
        </row>
        <row r="4196">
          <cell r="A4196" t="str">
            <v>2017427064</v>
          </cell>
          <cell r="B4196" t="str">
            <v>李星锐</v>
          </cell>
          <cell r="C4196" t="str">
            <v>男</v>
          </cell>
          <cell r="D4196" t="str">
            <v>20机电</v>
          </cell>
          <cell r="E4196" t="str">
            <v>在校</v>
          </cell>
          <cell r="F4196" t="str">
            <v>机电工程系</v>
          </cell>
        </row>
        <row r="4197">
          <cell r="A4197" t="str">
            <v>2017427065</v>
          </cell>
          <cell r="B4197" t="str">
            <v>党振华</v>
          </cell>
          <cell r="C4197" t="str">
            <v>女</v>
          </cell>
          <cell r="D4197" t="str">
            <v>20机电</v>
          </cell>
          <cell r="E4197" t="str">
            <v>在校</v>
          </cell>
          <cell r="F4197" t="str">
            <v>机电工程系</v>
          </cell>
        </row>
        <row r="4198">
          <cell r="A4198" t="str">
            <v>1917418010</v>
          </cell>
          <cell r="B4198" t="str">
            <v>樊晟</v>
          </cell>
          <cell r="C4198" t="str">
            <v>男</v>
          </cell>
          <cell r="D4198" t="str">
            <v>20机械</v>
          </cell>
          <cell r="E4198" t="str">
            <v>在校</v>
          </cell>
          <cell r="F4198" t="str">
            <v>机电工程系</v>
          </cell>
        </row>
        <row r="4199">
          <cell r="A4199" t="str">
            <v>2017418001</v>
          </cell>
          <cell r="B4199" t="str">
            <v>王睿</v>
          </cell>
          <cell r="C4199" t="str">
            <v>男</v>
          </cell>
          <cell r="D4199" t="str">
            <v>20机械</v>
          </cell>
          <cell r="E4199" t="str">
            <v>在校</v>
          </cell>
          <cell r="F4199" t="str">
            <v>机电工程系</v>
          </cell>
        </row>
        <row r="4200">
          <cell r="A4200" t="str">
            <v>2017418002</v>
          </cell>
          <cell r="B4200" t="str">
            <v>洪越</v>
          </cell>
          <cell r="C4200" t="str">
            <v>女</v>
          </cell>
          <cell r="D4200" t="str">
            <v>20机械</v>
          </cell>
          <cell r="E4200" t="str">
            <v>在校</v>
          </cell>
          <cell r="F4200" t="str">
            <v>机电工程系</v>
          </cell>
        </row>
        <row r="4201">
          <cell r="A4201" t="str">
            <v>2017418003</v>
          </cell>
          <cell r="B4201" t="str">
            <v>徐光蕊</v>
          </cell>
          <cell r="C4201" t="str">
            <v>女</v>
          </cell>
          <cell r="D4201" t="str">
            <v>20机械</v>
          </cell>
          <cell r="E4201" t="str">
            <v>在校</v>
          </cell>
          <cell r="F4201" t="str">
            <v>机电工程系</v>
          </cell>
        </row>
        <row r="4202">
          <cell r="A4202" t="str">
            <v>2017418006</v>
          </cell>
          <cell r="B4202" t="str">
            <v>沈怡琳</v>
          </cell>
          <cell r="C4202" t="str">
            <v>女</v>
          </cell>
          <cell r="D4202" t="str">
            <v>20机械</v>
          </cell>
          <cell r="E4202" t="str">
            <v>在校</v>
          </cell>
          <cell r="F4202" t="str">
            <v>机电工程系</v>
          </cell>
        </row>
        <row r="4203">
          <cell r="A4203" t="str">
            <v>2017418007</v>
          </cell>
          <cell r="B4203" t="str">
            <v>赵小增</v>
          </cell>
          <cell r="C4203" t="str">
            <v>女</v>
          </cell>
          <cell r="D4203" t="str">
            <v>20机械</v>
          </cell>
          <cell r="E4203" t="str">
            <v>在校</v>
          </cell>
          <cell r="F4203" t="str">
            <v>机电工程系</v>
          </cell>
        </row>
        <row r="4204">
          <cell r="A4204" t="str">
            <v>2017418009</v>
          </cell>
          <cell r="B4204" t="str">
            <v>周雨洁</v>
          </cell>
          <cell r="C4204" t="str">
            <v>女</v>
          </cell>
          <cell r="D4204" t="str">
            <v>20机械</v>
          </cell>
          <cell r="E4204" t="str">
            <v>在校</v>
          </cell>
          <cell r="F4204" t="str">
            <v>机电工程系</v>
          </cell>
        </row>
        <row r="4205">
          <cell r="A4205" t="str">
            <v>2017418010</v>
          </cell>
          <cell r="B4205" t="str">
            <v>朱天宇</v>
          </cell>
          <cell r="C4205" t="str">
            <v>男</v>
          </cell>
          <cell r="D4205" t="str">
            <v>20机械</v>
          </cell>
          <cell r="E4205" t="str">
            <v>在籍(不在校)</v>
          </cell>
          <cell r="F4205" t="str">
            <v>机电工程系</v>
          </cell>
        </row>
        <row r="4206">
          <cell r="A4206" t="str">
            <v>2017418011</v>
          </cell>
          <cell r="B4206" t="str">
            <v>孔维佳</v>
          </cell>
          <cell r="C4206" t="str">
            <v>女</v>
          </cell>
          <cell r="D4206" t="str">
            <v>20机械</v>
          </cell>
          <cell r="E4206" t="str">
            <v>在校</v>
          </cell>
          <cell r="F4206" t="str">
            <v>机电工程系</v>
          </cell>
        </row>
        <row r="4207">
          <cell r="A4207" t="str">
            <v>2017418012</v>
          </cell>
          <cell r="B4207" t="str">
            <v>王子恒</v>
          </cell>
          <cell r="C4207" t="str">
            <v>男</v>
          </cell>
          <cell r="D4207" t="str">
            <v>20机械</v>
          </cell>
          <cell r="E4207" t="str">
            <v>在籍(不在校)</v>
          </cell>
          <cell r="F4207" t="str">
            <v>机电工程系</v>
          </cell>
        </row>
        <row r="4208">
          <cell r="A4208" t="str">
            <v>2017418013</v>
          </cell>
          <cell r="B4208" t="str">
            <v>蔡鹏凯</v>
          </cell>
          <cell r="C4208" t="str">
            <v>男</v>
          </cell>
          <cell r="D4208" t="str">
            <v>20机械</v>
          </cell>
          <cell r="E4208" t="str">
            <v>在校</v>
          </cell>
          <cell r="F4208" t="str">
            <v>机电工程系</v>
          </cell>
        </row>
        <row r="4209">
          <cell r="A4209" t="str">
            <v>2017418014</v>
          </cell>
          <cell r="B4209" t="str">
            <v>吴凡</v>
          </cell>
          <cell r="C4209" t="str">
            <v>男</v>
          </cell>
          <cell r="D4209" t="str">
            <v>20机械</v>
          </cell>
          <cell r="E4209" t="str">
            <v>在校</v>
          </cell>
          <cell r="F4209" t="str">
            <v>机电工程系</v>
          </cell>
        </row>
        <row r="4210">
          <cell r="A4210" t="str">
            <v>2017418015</v>
          </cell>
          <cell r="B4210" t="str">
            <v>吴佳林</v>
          </cell>
          <cell r="C4210" t="str">
            <v>女</v>
          </cell>
          <cell r="D4210" t="str">
            <v>20机械</v>
          </cell>
          <cell r="E4210" t="str">
            <v>在校</v>
          </cell>
          <cell r="F4210" t="str">
            <v>机电工程系</v>
          </cell>
        </row>
        <row r="4211">
          <cell r="A4211" t="str">
            <v>2017418016</v>
          </cell>
          <cell r="B4211" t="str">
            <v>赵杨</v>
          </cell>
          <cell r="C4211" t="str">
            <v>女</v>
          </cell>
          <cell r="D4211" t="str">
            <v>20机械</v>
          </cell>
          <cell r="E4211" t="str">
            <v>在校</v>
          </cell>
          <cell r="F4211" t="str">
            <v>机电工程系</v>
          </cell>
        </row>
        <row r="4212">
          <cell r="A4212" t="str">
            <v>2017418017</v>
          </cell>
          <cell r="B4212" t="str">
            <v>钱苏棚</v>
          </cell>
          <cell r="C4212" t="str">
            <v>男</v>
          </cell>
          <cell r="D4212" t="str">
            <v>20机械</v>
          </cell>
          <cell r="E4212" t="str">
            <v>在校</v>
          </cell>
          <cell r="F4212" t="str">
            <v>机电工程系</v>
          </cell>
        </row>
        <row r="4213">
          <cell r="A4213" t="str">
            <v>2017418018</v>
          </cell>
          <cell r="B4213" t="str">
            <v>李朝阳</v>
          </cell>
          <cell r="C4213" t="str">
            <v>男</v>
          </cell>
          <cell r="D4213" t="str">
            <v>20机械</v>
          </cell>
          <cell r="E4213" t="str">
            <v>在校</v>
          </cell>
          <cell r="F4213" t="str">
            <v>机电工程系</v>
          </cell>
        </row>
        <row r="4214">
          <cell r="A4214" t="str">
            <v>2017418019</v>
          </cell>
          <cell r="B4214" t="str">
            <v>武闯</v>
          </cell>
          <cell r="C4214" t="str">
            <v>男</v>
          </cell>
          <cell r="D4214" t="str">
            <v>20机械</v>
          </cell>
          <cell r="E4214" t="str">
            <v>在校</v>
          </cell>
          <cell r="F4214" t="str">
            <v>机电工程系</v>
          </cell>
        </row>
        <row r="4215">
          <cell r="A4215" t="str">
            <v>2017418020</v>
          </cell>
          <cell r="B4215" t="str">
            <v>王鹏</v>
          </cell>
          <cell r="C4215" t="str">
            <v>男</v>
          </cell>
          <cell r="D4215" t="str">
            <v>20机械</v>
          </cell>
          <cell r="E4215" t="str">
            <v>在校</v>
          </cell>
          <cell r="F4215" t="str">
            <v>机电工程系</v>
          </cell>
        </row>
        <row r="4216">
          <cell r="A4216" t="str">
            <v>2017418021</v>
          </cell>
          <cell r="B4216" t="str">
            <v>吴诺一</v>
          </cell>
          <cell r="C4216" t="str">
            <v>男</v>
          </cell>
          <cell r="D4216" t="str">
            <v>20机械</v>
          </cell>
          <cell r="E4216" t="str">
            <v>在校</v>
          </cell>
          <cell r="F4216" t="str">
            <v>机电工程系</v>
          </cell>
        </row>
        <row r="4217">
          <cell r="A4217" t="str">
            <v>2017418022</v>
          </cell>
          <cell r="B4217" t="str">
            <v>姜宇豪</v>
          </cell>
          <cell r="C4217" t="str">
            <v>男</v>
          </cell>
          <cell r="D4217" t="str">
            <v>20机械</v>
          </cell>
          <cell r="E4217" t="str">
            <v>在校</v>
          </cell>
          <cell r="F4217" t="str">
            <v>机电工程系</v>
          </cell>
        </row>
        <row r="4218">
          <cell r="A4218" t="str">
            <v>2017418023</v>
          </cell>
          <cell r="B4218" t="str">
            <v>杨骐恺</v>
          </cell>
          <cell r="C4218" t="str">
            <v>男</v>
          </cell>
          <cell r="D4218" t="str">
            <v>20机械</v>
          </cell>
          <cell r="E4218" t="str">
            <v>在校</v>
          </cell>
          <cell r="F4218" t="str">
            <v>机电工程系</v>
          </cell>
        </row>
        <row r="4219">
          <cell r="A4219" t="str">
            <v>2017418024</v>
          </cell>
          <cell r="B4219" t="str">
            <v>宋志伟</v>
          </cell>
          <cell r="C4219" t="str">
            <v>男</v>
          </cell>
          <cell r="D4219" t="str">
            <v>20机械</v>
          </cell>
          <cell r="E4219" t="str">
            <v>在校</v>
          </cell>
          <cell r="F4219" t="str">
            <v>机电工程系</v>
          </cell>
        </row>
        <row r="4220">
          <cell r="A4220" t="str">
            <v>2017418025</v>
          </cell>
          <cell r="B4220" t="str">
            <v>钱彬华</v>
          </cell>
          <cell r="C4220" t="str">
            <v>男</v>
          </cell>
          <cell r="D4220" t="str">
            <v>20机械</v>
          </cell>
          <cell r="E4220" t="str">
            <v>在校</v>
          </cell>
          <cell r="F4220" t="str">
            <v>机电工程系</v>
          </cell>
        </row>
        <row r="4221">
          <cell r="A4221" t="str">
            <v>2017418026</v>
          </cell>
          <cell r="B4221" t="str">
            <v>董洵</v>
          </cell>
          <cell r="C4221" t="str">
            <v>男</v>
          </cell>
          <cell r="D4221" t="str">
            <v>20机械</v>
          </cell>
          <cell r="E4221" t="str">
            <v>在校</v>
          </cell>
          <cell r="F4221" t="str">
            <v>机电工程系</v>
          </cell>
        </row>
        <row r="4222">
          <cell r="A4222" t="str">
            <v>2017418027</v>
          </cell>
          <cell r="B4222" t="str">
            <v>张佳乐</v>
          </cell>
          <cell r="C4222" t="str">
            <v>男</v>
          </cell>
          <cell r="D4222" t="str">
            <v>20机械</v>
          </cell>
          <cell r="E4222" t="str">
            <v>在校</v>
          </cell>
          <cell r="F4222" t="str">
            <v>机电工程系</v>
          </cell>
        </row>
        <row r="4223">
          <cell r="A4223" t="str">
            <v>2017418028</v>
          </cell>
          <cell r="B4223" t="str">
            <v>张谢嘉</v>
          </cell>
          <cell r="C4223" t="str">
            <v>男</v>
          </cell>
          <cell r="D4223" t="str">
            <v>20机械</v>
          </cell>
          <cell r="E4223" t="str">
            <v>在校</v>
          </cell>
          <cell r="F4223" t="str">
            <v>机电工程系</v>
          </cell>
        </row>
        <row r="4224">
          <cell r="A4224" t="str">
            <v>2017418029</v>
          </cell>
          <cell r="B4224" t="str">
            <v>韩俊朋</v>
          </cell>
          <cell r="C4224" t="str">
            <v>男</v>
          </cell>
          <cell r="D4224" t="str">
            <v>20机械</v>
          </cell>
          <cell r="E4224" t="str">
            <v>在校</v>
          </cell>
          <cell r="F4224" t="str">
            <v>机电工程系</v>
          </cell>
        </row>
        <row r="4225">
          <cell r="A4225" t="str">
            <v>2017418030</v>
          </cell>
          <cell r="B4225" t="str">
            <v>王宇凯</v>
          </cell>
          <cell r="C4225" t="str">
            <v>男</v>
          </cell>
          <cell r="D4225" t="str">
            <v>20机械</v>
          </cell>
          <cell r="E4225" t="str">
            <v>在校</v>
          </cell>
          <cell r="F4225" t="str">
            <v>机电工程系</v>
          </cell>
        </row>
        <row r="4226">
          <cell r="A4226" t="str">
            <v>2017418031</v>
          </cell>
          <cell r="B4226" t="str">
            <v>刘丹</v>
          </cell>
          <cell r="C4226" t="str">
            <v>女</v>
          </cell>
          <cell r="D4226" t="str">
            <v>20机械</v>
          </cell>
          <cell r="E4226" t="str">
            <v>在校</v>
          </cell>
          <cell r="F4226" t="str">
            <v>机电工程系</v>
          </cell>
        </row>
        <row r="4227">
          <cell r="A4227" t="str">
            <v>2017418032</v>
          </cell>
          <cell r="B4227" t="str">
            <v>冯浩栋</v>
          </cell>
          <cell r="C4227" t="str">
            <v>男</v>
          </cell>
          <cell r="D4227" t="str">
            <v>20机械</v>
          </cell>
          <cell r="E4227" t="str">
            <v>在校</v>
          </cell>
          <cell r="F4227" t="str">
            <v>机电工程系</v>
          </cell>
        </row>
        <row r="4228">
          <cell r="A4228" t="str">
            <v>2017418034</v>
          </cell>
          <cell r="B4228" t="str">
            <v>傅国源</v>
          </cell>
          <cell r="C4228" t="str">
            <v>男</v>
          </cell>
          <cell r="D4228" t="str">
            <v>20机械</v>
          </cell>
          <cell r="E4228" t="str">
            <v>在校</v>
          </cell>
          <cell r="F4228" t="str">
            <v>机电工程系</v>
          </cell>
        </row>
        <row r="4229">
          <cell r="A4229" t="str">
            <v>2017418035</v>
          </cell>
          <cell r="B4229" t="str">
            <v>张子鸣</v>
          </cell>
          <cell r="C4229" t="str">
            <v>男</v>
          </cell>
          <cell r="D4229" t="str">
            <v>20机械</v>
          </cell>
          <cell r="E4229" t="str">
            <v>在籍(不在校)</v>
          </cell>
          <cell r="F4229" t="str">
            <v>机电工程系</v>
          </cell>
        </row>
        <row r="4230">
          <cell r="A4230" t="str">
            <v>2017418036</v>
          </cell>
          <cell r="B4230" t="str">
            <v>李方浩</v>
          </cell>
          <cell r="C4230" t="str">
            <v>男</v>
          </cell>
          <cell r="D4230" t="str">
            <v>20机械</v>
          </cell>
          <cell r="E4230" t="str">
            <v>在校</v>
          </cell>
          <cell r="F4230" t="str">
            <v>机电工程系</v>
          </cell>
        </row>
        <row r="4231">
          <cell r="A4231" t="str">
            <v>2017418037</v>
          </cell>
          <cell r="B4231" t="str">
            <v>李帅</v>
          </cell>
          <cell r="C4231" t="str">
            <v>男</v>
          </cell>
          <cell r="D4231" t="str">
            <v>20机械</v>
          </cell>
          <cell r="E4231" t="str">
            <v>在校</v>
          </cell>
          <cell r="F4231" t="str">
            <v>机电工程系</v>
          </cell>
        </row>
        <row r="4232">
          <cell r="A4232" t="str">
            <v>2017418038</v>
          </cell>
          <cell r="B4232" t="str">
            <v>袁子豪</v>
          </cell>
          <cell r="C4232" t="str">
            <v>男</v>
          </cell>
          <cell r="D4232" t="str">
            <v>20机械</v>
          </cell>
          <cell r="E4232" t="str">
            <v>在校</v>
          </cell>
          <cell r="F4232" t="str">
            <v>机电工程系</v>
          </cell>
        </row>
        <row r="4233">
          <cell r="A4233" t="str">
            <v>2017418039</v>
          </cell>
          <cell r="B4233" t="str">
            <v>巫园园</v>
          </cell>
          <cell r="C4233" t="str">
            <v>女</v>
          </cell>
          <cell r="D4233" t="str">
            <v>20机械</v>
          </cell>
          <cell r="E4233" t="str">
            <v>在校</v>
          </cell>
          <cell r="F4233" t="str">
            <v>机电工程系</v>
          </cell>
        </row>
        <row r="4234">
          <cell r="A4234" t="str">
            <v>2017418040</v>
          </cell>
          <cell r="B4234" t="str">
            <v>黄少波</v>
          </cell>
          <cell r="C4234" t="str">
            <v>男</v>
          </cell>
          <cell r="D4234" t="str">
            <v>20机械</v>
          </cell>
          <cell r="E4234" t="str">
            <v>在校</v>
          </cell>
          <cell r="F4234" t="str">
            <v>机电工程系</v>
          </cell>
        </row>
        <row r="4235">
          <cell r="A4235" t="str">
            <v>2017418041</v>
          </cell>
          <cell r="B4235" t="str">
            <v>唐汪洋</v>
          </cell>
          <cell r="C4235" t="str">
            <v>男</v>
          </cell>
          <cell r="D4235" t="str">
            <v>20机械</v>
          </cell>
          <cell r="E4235" t="str">
            <v>在校</v>
          </cell>
          <cell r="F4235" t="str">
            <v>机电工程系</v>
          </cell>
        </row>
        <row r="4236">
          <cell r="A4236" t="str">
            <v>2017418042</v>
          </cell>
          <cell r="B4236" t="str">
            <v>易祖林</v>
          </cell>
          <cell r="C4236" t="str">
            <v>男</v>
          </cell>
          <cell r="D4236" t="str">
            <v>20机械</v>
          </cell>
          <cell r="E4236" t="str">
            <v>在校</v>
          </cell>
          <cell r="F4236" t="str">
            <v>机电工程系</v>
          </cell>
        </row>
        <row r="4237">
          <cell r="A4237" t="str">
            <v>2017418043</v>
          </cell>
          <cell r="B4237" t="str">
            <v>朱飞</v>
          </cell>
          <cell r="C4237" t="str">
            <v>女</v>
          </cell>
          <cell r="D4237" t="str">
            <v>20机械</v>
          </cell>
          <cell r="E4237" t="str">
            <v>在校</v>
          </cell>
          <cell r="F4237" t="str">
            <v>机电工程系</v>
          </cell>
        </row>
        <row r="4238">
          <cell r="A4238" t="str">
            <v>2017418044</v>
          </cell>
          <cell r="B4238" t="str">
            <v>刘欣茹</v>
          </cell>
          <cell r="C4238" t="str">
            <v>女</v>
          </cell>
          <cell r="D4238" t="str">
            <v>20机械</v>
          </cell>
          <cell r="E4238" t="str">
            <v>在校</v>
          </cell>
          <cell r="F4238" t="str">
            <v>机电工程系</v>
          </cell>
        </row>
        <row r="4239">
          <cell r="A4239" t="str">
            <v>2017418045</v>
          </cell>
          <cell r="B4239" t="str">
            <v>蒋婷婷</v>
          </cell>
          <cell r="C4239" t="str">
            <v>女</v>
          </cell>
          <cell r="D4239" t="str">
            <v>20机械</v>
          </cell>
          <cell r="E4239" t="str">
            <v>在校</v>
          </cell>
          <cell r="F4239" t="str">
            <v>机电工程系</v>
          </cell>
        </row>
        <row r="4240">
          <cell r="A4240" t="str">
            <v>2017418046</v>
          </cell>
          <cell r="B4240" t="str">
            <v>罗苒袁</v>
          </cell>
          <cell r="C4240" t="str">
            <v>男</v>
          </cell>
          <cell r="D4240" t="str">
            <v>20机械</v>
          </cell>
          <cell r="E4240" t="str">
            <v>在校</v>
          </cell>
          <cell r="F4240" t="str">
            <v>机电工程系</v>
          </cell>
        </row>
        <row r="4241">
          <cell r="A4241" t="str">
            <v>2017418048</v>
          </cell>
          <cell r="B4241" t="str">
            <v>蒋俊杰</v>
          </cell>
          <cell r="C4241" t="str">
            <v>男</v>
          </cell>
          <cell r="D4241" t="str">
            <v>20机械</v>
          </cell>
          <cell r="E4241" t="str">
            <v>在校</v>
          </cell>
          <cell r="F4241" t="str">
            <v>机电工程系</v>
          </cell>
        </row>
        <row r="4242">
          <cell r="A4242" t="str">
            <v>2017418049</v>
          </cell>
          <cell r="B4242" t="str">
            <v>张文龙</v>
          </cell>
          <cell r="C4242" t="str">
            <v>男</v>
          </cell>
          <cell r="D4242" t="str">
            <v>20机械</v>
          </cell>
          <cell r="E4242" t="str">
            <v>在校</v>
          </cell>
          <cell r="F4242" t="str">
            <v>机电工程系</v>
          </cell>
        </row>
        <row r="4243">
          <cell r="A4243" t="str">
            <v>2017418050</v>
          </cell>
          <cell r="B4243" t="str">
            <v>覃一桂</v>
          </cell>
          <cell r="C4243" t="str">
            <v>女</v>
          </cell>
          <cell r="D4243" t="str">
            <v>20机械</v>
          </cell>
          <cell r="E4243" t="str">
            <v>在校</v>
          </cell>
          <cell r="F4243" t="str">
            <v>机电工程系</v>
          </cell>
        </row>
        <row r="4244">
          <cell r="A4244" t="str">
            <v>2017418051</v>
          </cell>
          <cell r="B4244" t="str">
            <v>黎永健</v>
          </cell>
          <cell r="C4244" t="str">
            <v>男</v>
          </cell>
          <cell r="D4244" t="str">
            <v>20机械</v>
          </cell>
          <cell r="E4244" t="str">
            <v>在校</v>
          </cell>
          <cell r="F4244" t="str">
            <v>机电工程系</v>
          </cell>
        </row>
        <row r="4245">
          <cell r="A4245" t="str">
            <v>2017418052</v>
          </cell>
          <cell r="B4245" t="str">
            <v>许超</v>
          </cell>
          <cell r="C4245" t="str">
            <v>男</v>
          </cell>
          <cell r="D4245" t="str">
            <v>20机械</v>
          </cell>
          <cell r="E4245" t="str">
            <v>在校</v>
          </cell>
          <cell r="F4245" t="str">
            <v>机电工程系</v>
          </cell>
        </row>
        <row r="4246">
          <cell r="A4246" t="str">
            <v>2017418053</v>
          </cell>
          <cell r="B4246" t="str">
            <v>王航</v>
          </cell>
          <cell r="C4246" t="str">
            <v>男</v>
          </cell>
          <cell r="D4246" t="str">
            <v>20机械</v>
          </cell>
          <cell r="E4246" t="str">
            <v>在籍(不在校)</v>
          </cell>
          <cell r="F4246" t="str">
            <v>机电工程系</v>
          </cell>
        </row>
        <row r="4247">
          <cell r="A4247" t="str">
            <v>2017418054</v>
          </cell>
          <cell r="B4247" t="str">
            <v>侯如</v>
          </cell>
          <cell r="C4247" t="str">
            <v>女</v>
          </cell>
          <cell r="D4247" t="str">
            <v>20机械</v>
          </cell>
          <cell r="E4247" t="str">
            <v>在校</v>
          </cell>
          <cell r="F4247" t="str">
            <v>机电工程系</v>
          </cell>
        </row>
        <row r="4248">
          <cell r="A4248" t="str">
            <v>2017418055</v>
          </cell>
          <cell r="B4248" t="str">
            <v>董添相</v>
          </cell>
          <cell r="C4248" t="str">
            <v>男</v>
          </cell>
          <cell r="D4248" t="str">
            <v>20机械</v>
          </cell>
          <cell r="E4248" t="str">
            <v>在校</v>
          </cell>
          <cell r="F4248" t="str">
            <v>机电工程系</v>
          </cell>
        </row>
        <row r="4249">
          <cell r="A4249" t="str">
            <v>2017418056</v>
          </cell>
          <cell r="B4249" t="str">
            <v>霍志忠</v>
          </cell>
          <cell r="C4249" t="str">
            <v>男</v>
          </cell>
          <cell r="D4249" t="str">
            <v>20机械</v>
          </cell>
          <cell r="E4249" t="str">
            <v>在校</v>
          </cell>
          <cell r="F4249" t="str">
            <v>机电工程系</v>
          </cell>
        </row>
        <row r="4250">
          <cell r="A4250" t="str">
            <v>2017418057</v>
          </cell>
          <cell r="B4250" t="str">
            <v>龙科锦</v>
          </cell>
          <cell r="C4250" t="str">
            <v>男</v>
          </cell>
          <cell r="D4250" t="str">
            <v>20机械</v>
          </cell>
          <cell r="E4250" t="str">
            <v>在校</v>
          </cell>
          <cell r="F4250" t="str">
            <v>机电工程系</v>
          </cell>
        </row>
        <row r="4251">
          <cell r="A4251" t="str">
            <v>2017418058</v>
          </cell>
          <cell r="B4251" t="str">
            <v>毛曤穆</v>
          </cell>
          <cell r="C4251" t="str">
            <v>男</v>
          </cell>
          <cell r="D4251" t="str">
            <v>20机械</v>
          </cell>
          <cell r="E4251" t="str">
            <v>在校</v>
          </cell>
          <cell r="F4251" t="str">
            <v>机电工程系</v>
          </cell>
        </row>
        <row r="4252">
          <cell r="A4252" t="str">
            <v>2017418059</v>
          </cell>
          <cell r="B4252" t="str">
            <v>唐杨</v>
          </cell>
          <cell r="C4252" t="str">
            <v>男</v>
          </cell>
          <cell r="D4252" t="str">
            <v>20机械</v>
          </cell>
          <cell r="E4252" t="str">
            <v>在校</v>
          </cell>
          <cell r="F4252" t="str">
            <v>机电工程系</v>
          </cell>
        </row>
        <row r="4253">
          <cell r="A4253" t="str">
            <v>2017418060</v>
          </cell>
          <cell r="B4253" t="str">
            <v>张雨豪</v>
          </cell>
          <cell r="C4253" t="str">
            <v>男</v>
          </cell>
          <cell r="D4253" t="str">
            <v>20机械</v>
          </cell>
          <cell r="E4253" t="str">
            <v>在校</v>
          </cell>
          <cell r="F4253" t="str">
            <v>机电工程系</v>
          </cell>
        </row>
        <row r="4254">
          <cell r="A4254" t="str">
            <v>2017418061</v>
          </cell>
          <cell r="B4254" t="str">
            <v>罗凯</v>
          </cell>
          <cell r="C4254" t="str">
            <v>男</v>
          </cell>
          <cell r="D4254" t="str">
            <v>20机械</v>
          </cell>
          <cell r="E4254" t="str">
            <v>在校</v>
          </cell>
          <cell r="F4254" t="str">
            <v>机电工程系</v>
          </cell>
        </row>
        <row r="4255">
          <cell r="A4255" t="str">
            <v>2017418062</v>
          </cell>
          <cell r="B4255" t="str">
            <v>奥焱杰</v>
          </cell>
          <cell r="C4255" t="str">
            <v>男</v>
          </cell>
          <cell r="D4255" t="str">
            <v>20机械</v>
          </cell>
          <cell r="E4255" t="str">
            <v>在校</v>
          </cell>
          <cell r="F4255" t="str">
            <v>机电工程系</v>
          </cell>
        </row>
        <row r="4256">
          <cell r="A4256" t="str">
            <v>2017418063</v>
          </cell>
          <cell r="B4256" t="str">
            <v>罗靖涵</v>
          </cell>
          <cell r="C4256" t="str">
            <v>男</v>
          </cell>
          <cell r="D4256" t="str">
            <v>20机械</v>
          </cell>
          <cell r="E4256" t="str">
            <v>在校</v>
          </cell>
          <cell r="F4256" t="str">
            <v>机电工程系</v>
          </cell>
        </row>
        <row r="4257">
          <cell r="A4257" t="str">
            <v>2017418064</v>
          </cell>
          <cell r="B4257" t="str">
            <v>李鹏飞</v>
          </cell>
          <cell r="C4257" t="str">
            <v>男</v>
          </cell>
          <cell r="D4257" t="str">
            <v>20机械</v>
          </cell>
          <cell r="E4257" t="str">
            <v>在校</v>
          </cell>
          <cell r="F4257" t="str">
            <v>机电工程系</v>
          </cell>
        </row>
        <row r="4258">
          <cell r="A4258" t="str">
            <v>1817437025</v>
          </cell>
          <cell r="B4258" t="str">
            <v>方陈</v>
          </cell>
          <cell r="C4258" t="str">
            <v>男</v>
          </cell>
          <cell r="D4258" t="str">
            <v>20计算机</v>
          </cell>
          <cell r="E4258" t="str">
            <v>在校</v>
          </cell>
          <cell r="F4258" t="str">
            <v>计算机工程系</v>
          </cell>
        </row>
        <row r="4259">
          <cell r="A4259" t="str">
            <v>2017404001</v>
          </cell>
          <cell r="B4259" t="str">
            <v>杨奕帆</v>
          </cell>
          <cell r="C4259" t="str">
            <v>男</v>
          </cell>
          <cell r="D4259" t="str">
            <v>20计算机</v>
          </cell>
          <cell r="E4259" t="str">
            <v>在校</v>
          </cell>
          <cell r="F4259" t="str">
            <v>计算机工程系</v>
          </cell>
        </row>
        <row r="4260">
          <cell r="A4260" t="str">
            <v>2017404002</v>
          </cell>
          <cell r="B4260" t="str">
            <v>傅周潼</v>
          </cell>
          <cell r="C4260" t="str">
            <v>男</v>
          </cell>
          <cell r="D4260" t="str">
            <v>20计算机</v>
          </cell>
          <cell r="E4260" t="str">
            <v>在校</v>
          </cell>
          <cell r="F4260" t="str">
            <v>计算机工程系</v>
          </cell>
        </row>
        <row r="4261">
          <cell r="A4261" t="str">
            <v>2017404003</v>
          </cell>
          <cell r="B4261" t="str">
            <v>赵谦谦</v>
          </cell>
          <cell r="C4261" t="str">
            <v>男</v>
          </cell>
          <cell r="D4261" t="str">
            <v>20计算机</v>
          </cell>
          <cell r="E4261" t="str">
            <v>在校</v>
          </cell>
          <cell r="F4261" t="str">
            <v>计算机工程系</v>
          </cell>
        </row>
        <row r="4262">
          <cell r="A4262" t="str">
            <v>2017404004</v>
          </cell>
          <cell r="B4262" t="str">
            <v>金炎</v>
          </cell>
          <cell r="C4262" t="str">
            <v>女</v>
          </cell>
          <cell r="D4262" t="str">
            <v>20计算机</v>
          </cell>
          <cell r="E4262" t="str">
            <v>在校</v>
          </cell>
          <cell r="F4262" t="str">
            <v>计算机工程系</v>
          </cell>
        </row>
        <row r="4263">
          <cell r="A4263" t="str">
            <v>2017404005</v>
          </cell>
          <cell r="B4263" t="str">
            <v>黄逸恒</v>
          </cell>
          <cell r="C4263" t="str">
            <v>男</v>
          </cell>
          <cell r="D4263" t="str">
            <v>20计算机</v>
          </cell>
          <cell r="E4263" t="str">
            <v>在校</v>
          </cell>
          <cell r="F4263" t="str">
            <v>计算机工程系</v>
          </cell>
        </row>
        <row r="4264">
          <cell r="A4264" t="str">
            <v>2017404006</v>
          </cell>
          <cell r="B4264" t="str">
            <v>朱胤鑫</v>
          </cell>
          <cell r="C4264" t="str">
            <v>男</v>
          </cell>
          <cell r="D4264" t="str">
            <v>20计算机</v>
          </cell>
          <cell r="E4264" t="str">
            <v>在校</v>
          </cell>
          <cell r="F4264" t="str">
            <v>计算机工程系</v>
          </cell>
        </row>
        <row r="4265">
          <cell r="A4265" t="str">
            <v>2017404007</v>
          </cell>
          <cell r="B4265" t="str">
            <v>徐衡</v>
          </cell>
          <cell r="C4265" t="str">
            <v>男</v>
          </cell>
          <cell r="D4265" t="str">
            <v>20计算机</v>
          </cell>
          <cell r="E4265" t="str">
            <v>在校</v>
          </cell>
          <cell r="F4265" t="str">
            <v>计算机工程系</v>
          </cell>
        </row>
        <row r="4266">
          <cell r="A4266" t="str">
            <v>2017404008</v>
          </cell>
          <cell r="B4266" t="str">
            <v>时间</v>
          </cell>
          <cell r="C4266" t="str">
            <v>男</v>
          </cell>
          <cell r="D4266" t="str">
            <v>20计算机</v>
          </cell>
          <cell r="E4266" t="str">
            <v>在校</v>
          </cell>
          <cell r="F4266" t="str">
            <v>计算机工程系</v>
          </cell>
        </row>
        <row r="4267">
          <cell r="A4267" t="str">
            <v>2017404009</v>
          </cell>
          <cell r="B4267" t="str">
            <v>张思宇</v>
          </cell>
          <cell r="C4267" t="str">
            <v>男</v>
          </cell>
          <cell r="D4267" t="str">
            <v>20计算机</v>
          </cell>
          <cell r="E4267" t="str">
            <v>在校</v>
          </cell>
          <cell r="F4267" t="str">
            <v>计算机工程系</v>
          </cell>
        </row>
        <row r="4268">
          <cell r="A4268" t="str">
            <v>2017404010</v>
          </cell>
          <cell r="B4268" t="str">
            <v>闻锴</v>
          </cell>
          <cell r="C4268" t="str">
            <v>男</v>
          </cell>
          <cell r="D4268" t="str">
            <v>20计算机</v>
          </cell>
          <cell r="E4268" t="str">
            <v>在校</v>
          </cell>
          <cell r="F4268" t="str">
            <v>计算机工程系</v>
          </cell>
        </row>
        <row r="4269">
          <cell r="A4269" t="str">
            <v>2017404011</v>
          </cell>
          <cell r="B4269" t="str">
            <v>邓泽韬</v>
          </cell>
          <cell r="C4269" t="str">
            <v>男</v>
          </cell>
          <cell r="D4269" t="str">
            <v>20计算机</v>
          </cell>
          <cell r="E4269" t="str">
            <v>在校</v>
          </cell>
          <cell r="F4269" t="str">
            <v>计算机工程系</v>
          </cell>
        </row>
        <row r="4270">
          <cell r="A4270" t="str">
            <v>2017404012</v>
          </cell>
          <cell r="B4270" t="str">
            <v>王家硕</v>
          </cell>
          <cell r="C4270" t="str">
            <v>男</v>
          </cell>
          <cell r="D4270" t="str">
            <v>20计算机</v>
          </cell>
          <cell r="E4270" t="str">
            <v>在校</v>
          </cell>
          <cell r="F4270" t="str">
            <v>计算机工程系</v>
          </cell>
        </row>
        <row r="4271">
          <cell r="A4271" t="str">
            <v>2017404013</v>
          </cell>
          <cell r="B4271" t="str">
            <v>沈俊晖</v>
          </cell>
          <cell r="C4271" t="str">
            <v>男</v>
          </cell>
          <cell r="D4271" t="str">
            <v>20计算机</v>
          </cell>
          <cell r="E4271" t="str">
            <v>在校</v>
          </cell>
          <cell r="F4271" t="str">
            <v>计算机工程系</v>
          </cell>
        </row>
        <row r="4272">
          <cell r="A4272" t="str">
            <v>2017404014</v>
          </cell>
          <cell r="B4272" t="str">
            <v>金苏雯</v>
          </cell>
          <cell r="C4272" t="str">
            <v>女</v>
          </cell>
          <cell r="D4272" t="str">
            <v>20计算机</v>
          </cell>
          <cell r="E4272" t="str">
            <v>在校</v>
          </cell>
          <cell r="F4272" t="str">
            <v>计算机工程系</v>
          </cell>
        </row>
        <row r="4273">
          <cell r="A4273" t="str">
            <v>2017404015</v>
          </cell>
          <cell r="B4273" t="str">
            <v>柏静怡</v>
          </cell>
          <cell r="C4273" t="str">
            <v>女</v>
          </cell>
          <cell r="D4273" t="str">
            <v>20计算机</v>
          </cell>
          <cell r="E4273" t="str">
            <v>在校</v>
          </cell>
          <cell r="F4273" t="str">
            <v>计算机工程系</v>
          </cell>
        </row>
        <row r="4274">
          <cell r="A4274" t="str">
            <v>2017404016</v>
          </cell>
          <cell r="B4274" t="str">
            <v>赵树圆</v>
          </cell>
          <cell r="C4274" t="str">
            <v>女</v>
          </cell>
          <cell r="D4274" t="str">
            <v>20计算机</v>
          </cell>
          <cell r="E4274" t="str">
            <v>在校</v>
          </cell>
          <cell r="F4274" t="str">
            <v>计算机工程系</v>
          </cell>
        </row>
        <row r="4275">
          <cell r="A4275" t="str">
            <v>2017404017</v>
          </cell>
          <cell r="B4275" t="str">
            <v>宋昕诺</v>
          </cell>
          <cell r="C4275" t="str">
            <v>女</v>
          </cell>
          <cell r="D4275" t="str">
            <v>20计算机</v>
          </cell>
          <cell r="E4275" t="str">
            <v>在校</v>
          </cell>
          <cell r="F4275" t="str">
            <v>计算机工程系</v>
          </cell>
        </row>
        <row r="4276">
          <cell r="A4276" t="str">
            <v>2017404018</v>
          </cell>
          <cell r="B4276" t="str">
            <v>陆静雯</v>
          </cell>
          <cell r="C4276" t="str">
            <v>女</v>
          </cell>
          <cell r="D4276" t="str">
            <v>20计算机</v>
          </cell>
          <cell r="E4276" t="str">
            <v>在校</v>
          </cell>
          <cell r="F4276" t="str">
            <v>计算机工程系</v>
          </cell>
        </row>
        <row r="4277">
          <cell r="A4277" t="str">
            <v>2017404019</v>
          </cell>
          <cell r="B4277" t="str">
            <v>杨静萱</v>
          </cell>
          <cell r="C4277" t="str">
            <v>女</v>
          </cell>
          <cell r="D4277" t="str">
            <v>20计算机</v>
          </cell>
          <cell r="E4277" t="str">
            <v>在校</v>
          </cell>
          <cell r="F4277" t="str">
            <v>计算机工程系</v>
          </cell>
        </row>
        <row r="4278">
          <cell r="A4278" t="str">
            <v>2017404020</v>
          </cell>
          <cell r="B4278" t="str">
            <v>路聪聪</v>
          </cell>
          <cell r="C4278" t="str">
            <v>男</v>
          </cell>
          <cell r="D4278" t="str">
            <v>20计算机</v>
          </cell>
          <cell r="E4278" t="str">
            <v>在校</v>
          </cell>
          <cell r="F4278" t="str">
            <v>计算机工程系</v>
          </cell>
        </row>
        <row r="4279">
          <cell r="A4279" t="str">
            <v>2017404021</v>
          </cell>
          <cell r="B4279" t="str">
            <v>许奕涵</v>
          </cell>
          <cell r="C4279" t="str">
            <v>男</v>
          </cell>
          <cell r="D4279" t="str">
            <v>20计算机</v>
          </cell>
          <cell r="E4279" t="str">
            <v>在校</v>
          </cell>
          <cell r="F4279" t="str">
            <v>计算机工程系</v>
          </cell>
        </row>
        <row r="4280">
          <cell r="A4280" t="str">
            <v>2017404022</v>
          </cell>
          <cell r="B4280" t="str">
            <v>郑博文</v>
          </cell>
          <cell r="C4280" t="str">
            <v>男</v>
          </cell>
          <cell r="D4280" t="str">
            <v>20计算机</v>
          </cell>
          <cell r="E4280" t="str">
            <v>在校</v>
          </cell>
          <cell r="F4280" t="str">
            <v>计算机工程系</v>
          </cell>
        </row>
        <row r="4281">
          <cell r="A4281" t="str">
            <v>2017404023</v>
          </cell>
          <cell r="B4281" t="str">
            <v>夏宇杰</v>
          </cell>
          <cell r="C4281" t="str">
            <v>男</v>
          </cell>
          <cell r="D4281" t="str">
            <v>20计算机</v>
          </cell>
          <cell r="E4281" t="str">
            <v>在校</v>
          </cell>
          <cell r="F4281" t="str">
            <v>计算机工程系</v>
          </cell>
        </row>
        <row r="4282">
          <cell r="A4282" t="str">
            <v>2017404024</v>
          </cell>
          <cell r="B4282" t="str">
            <v>范周恒</v>
          </cell>
          <cell r="C4282" t="str">
            <v>男</v>
          </cell>
          <cell r="D4282" t="str">
            <v>20计算机</v>
          </cell>
          <cell r="E4282" t="str">
            <v>在校</v>
          </cell>
          <cell r="F4282" t="str">
            <v>计算机工程系</v>
          </cell>
        </row>
        <row r="4283">
          <cell r="A4283" t="str">
            <v>2017404025</v>
          </cell>
          <cell r="B4283" t="str">
            <v>钱雨帆</v>
          </cell>
          <cell r="C4283" t="str">
            <v>女</v>
          </cell>
          <cell r="D4283" t="str">
            <v>20计算机</v>
          </cell>
          <cell r="E4283" t="str">
            <v>在校</v>
          </cell>
          <cell r="F4283" t="str">
            <v>计算机工程系</v>
          </cell>
        </row>
        <row r="4284">
          <cell r="A4284" t="str">
            <v>2017404026</v>
          </cell>
          <cell r="B4284" t="str">
            <v>李晓凯</v>
          </cell>
          <cell r="C4284" t="str">
            <v>男</v>
          </cell>
          <cell r="D4284" t="str">
            <v>20计算机</v>
          </cell>
          <cell r="E4284" t="str">
            <v>在校</v>
          </cell>
          <cell r="F4284" t="str">
            <v>计算机工程系</v>
          </cell>
        </row>
        <row r="4285">
          <cell r="A4285" t="str">
            <v>2017404027</v>
          </cell>
          <cell r="B4285" t="str">
            <v>吴凡</v>
          </cell>
          <cell r="C4285" t="str">
            <v>男</v>
          </cell>
          <cell r="D4285" t="str">
            <v>20计算机</v>
          </cell>
          <cell r="E4285" t="str">
            <v>在校</v>
          </cell>
          <cell r="F4285" t="str">
            <v>计算机工程系</v>
          </cell>
        </row>
        <row r="4286">
          <cell r="A4286" t="str">
            <v>2017404028</v>
          </cell>
          <cell r="B4286" t="str">
            <v>曹轶洲</v>
          </cell>
          <cell r="C4286" t="str">
            <v>男</v>
          </cell>
          <cell r="D4286" t="str">
            <v>20计算机</v>
          </cell>
          <cell r="E4286" t="str">
            <v>在校</v>
          </cell>
          <cell r="F4286" t="str">
            <v>计算机工程系</v>
          </cell>
        </row>
        <row r="4287">
          <cell r="A4287" t="str">
            <v>2017404029</v>
          </cell>
          <cell r="B4287" t="str">
            <v>樊鹏</v>
          </cell>
          <cell r="C4287" t="str">
            <v>男</v>
          </cell>
          <cell r="D4287" t="str">
            <v>20计算机</v>
          </cell>
          <cell r="E4287" t="str">
            <v>在校</v>
          </cell>
          <cell r="F4287" t="str">
            <v>计算机工程系</v>
          </cell>
        </row>
        <row r="4288">
          <cell r="A4288" t="str">
            <v>2017404030</v>
          </cell>
          <cell r="B4288" t="str">
            <v>程伟民</v>
          </cell>
          <cell r="C4288" t="str">
            <v>男</v>
          </cell>
          <cell r="D4288" t="str">
            <v>20计算机</v>
          </cell>
          <cell r="E4288" t="str">
            <v>在校</v>
          </cell>
          <cell r="F4288" t="str">
            <v>计算机工程系</v>
          </cell>
        </row>
        <row r="4289">
          <cell r="A4289" t="str">
            <v>2017404031</v>
          </cell>
          <cell r="B4289" t="str">
            <v>陈宇吉</v>
          </cell>
          <cell r="C4289" t="str">
            <v>男</v>
          </cell>
          <cell r="D4289" t="str">
            <v>20计算机</v>
          </cell>
          <cell r="E4289" t="str">
            <v>在校</v>
          </cell>
          <cell r="F4289" t="str">
            <v>计算机工程系</v>
          </cell>
        </row>
        <row r="4290">
          <cell r="A4290" t="str">
            <v>2017404032</v>
          </cell>
          <cell r="B4290" t="str">
            <v>彭一夫</v>
          </cell>
          <cell r="C4290" t="str">
            <v>男</v>
          </cell>
          <cell r="D4290" t="str">
            <v>20计算机</v>
          </cell>
          <cell r="E4290" t="str">
            <v>在校</v>
          </cell>
          <cell r="F4290" t="str">
            <v>计算机工程系</v>
          </cell>
        </row>
        <row r="4291">
          <cell r="A4291" t="str">
            <v>2017404033</v>
          </cell>
          <cell r="B4291" t="str">
            <v>陈俊涛</v>
          </cell>
          <cell r="C4291" t="str">
            <v>男</v>
          </cell>
          <cell r="D4291" t="str">
            <v>20计算机</v>
          </cell>
          <cell r="E4291" t="str">
            <v>在校</v>
          </cell>
          <cell r="F4291" t="str">
            <v>计算机工程系</v>
          </cell>
        </row>
        <row r="4292">
          <cell r="A4292" t="str">
            <v>2017404034</v>
          </cell>
          <cell r="B4292" t="str">
            <v>周意</v>
          </cell>
          <cell r="C4292" t="str">
            <v>女</v>
          </cell>
          <cell r="D4292" t="str">
            <v>20计算机</v>
          </cell>
          <cell r="E4292" t="str">
            <v>在校</v>
          </cell>
          <cell r="F4292" t="str">
            <v>计算机工程系</v>
          </cell>
        </row>
        <row r="4293">
          <cell r="A4293" t="str">
            <v>2017404035</v>
          </cell>
          <cell r="B4293" t="str">
            <v>陈呈</v>
          </cell>
          <cell r="C4293" t="str">
            <v>男</v>
          </cell>
          <cell r="D4293" t="str">
            <v>20计算机</v>
          </cell>
          <cell r="E4293" t="str">
            <v>在校</v>
          </cell>
          <cell r="F4293" t="str">
            <v>计算机工程系</v>
          </cell>
        </row>
        <row r="4294">
          <cell r="A4294" t="str">
            <v>2017404036</v>
          </cell>
          <cell r="B4294" t="str">
            <v>滕静</v>
          </cell>
          <cell r="C4294" t="str">
            <v>女</v>
          </cell>
          <cell r="D4294" t="str">
            <v>20计算机</v>
          </cell>
          <cell r="E4294" t="str">
            <v>在校</v>
          </cell>
          <cell r="F4294" t="str">
            <v>计算机工程系</v>
          </cell>
        </row>
        <row r="4295">
          <cell r="A4295" t="str">
            <v>2017404037</v>
          </cell>
          <cell r="B4295" t="str">
            <v>韩家乐</v>
          </cell>
          <cell r="C4295" t="str">
            <v>男</v>
          </cell>
          <cell r="D4295" t="str">
            <v>20计算机</v>
          </cell>
          <cell r="E4295" t="str">
            <v>在校</v>
          </cell>
          <cell r="F4295" t="str">
            <v>计算机工程系</v>
          </cell>
        </row>
        <row r="4296">
          <cell r="A4296" t="str">
            <v>2017404038</v>
          </cell>
          <cell r="B4296" t="str">
            <v>杨玉乾</v>
          </cell>
          <cell r="C4296" t="str">
            <v>男</v>
          </cell>
          <cell r="D4296" t="str">
            <v>20计算机</v>
          </cell>
          <cell r="E4296" t="str">
            <v>在校</v>
          </cell>
          <cell r="F4296" t="str">
            <v>计算机工程系</v>
          </cell>
        </row>
        <row r="4297">
          <cell r="A4297" t="str">
            <v>2017404039</v>
          </cell>
          <cell r="B4297" t="str">
            <v>吴子奇</v>
          </cell>
          <cell r="C4297" t="str">
            <v>男</v>
          </cell>
          <cell r="D4297" t="str">
            <v>20计算机</v>
          </cell>
          <cell r="E4297" t="str">
            <v>在校</v>
          </cell>
          <cell r="F4297" t="str">
            <v>计算机工程系</v>
          </cell>
        </row>
        <row r="4298">
          <cell r="A4298" t="str">
            <v>2017404040</v>
          </cell>
          <cell r="B4298" t="str">
            <v>王锦</v>
          </cell>
          <cell r="C4298" t="str">
            <v>男</v>
          </cell>
          <cell r="D4298" t="str">
            <v>20计算机</v>
          </cell>
          <cell r="E4298" t="str">
            <v>在校</v>
          </cell>
          <cell r="F4298" t="str">
            <v>计算机工程系</v>
          </cell>
        </row>
        <row r="4299">
          <cell r="A4299" t="str">
            <v>2017404041</v>
          </cell>
          <cell r="B4299" t="str">
            <v>孙宇轩</v>
          </cell>
          <cell r="C4299" t="str">
            <v>男</v>
          </cell>
          <cell r="D4299" t="str">
            <v>20计算机</v>
          </cell>
          <cell r="E4299" t="str">
            <v>在校</v>
          </cell>
          <cell r="F4299" t="str">
            <v>计算机工程系</v>
          </cell>
        </row>
        <row r="4300">
          <cell r="A4300" t="str">
            <v>2017404042</v>
          </cell>
          <cell r="B4300" t="str">
            <v>吴婧如</v>
          </cell>
          <cell r="C4300" t="str">
            <v>女</v>
          </cell>
          <cell r="D4300" t="str">
            <v>20计算机</v>
          </cell>
          <cell r="E4300" t="str">
            <v>在校</v>
          </cell>
          <cell r="F4300" t="str">
            <v>计算机工程系</v>
          </cell>
        </row>
        <row r="4301">
          <cell r="A4301" t="str">
            <v>2017404043</v>
          </cell>
          <cell r="B4301" t="str">
            <v>刘璐</v>
          </cell>
          <cell r="C4301" t="str">
            <v>女</v>
          </cell>
          <cell r="D4301" t="str">
            <v>20计算机</v>
          </cell>
          <cell r="E4301" t="str">
            <v>在校</v>
          </cell>
          <cell r="F4301" t="str">
            <v>计算机工程系</v>
          </cell>
        </row>
        <row r="4302">
          <cell r="A4302" t="str">
            <v>2017404044</v>
          </cell>
          <cell r="B4302" t="str">
            <v>何正方</v>
          </cell>
          <cell r="C4302" t="str">
            <v>男</v>
          </cell>
          <cell r="D4302" t="str">
            <v>20计算机</v>
          </cell>
          <cell r="E4302" t="str">
            <v>在校</v>
          </cell>
          <cell r="F4302" t="str">
            <v>计算机工程系</v>
          </cell>
        </row>
        <row r="4303">
          <cell r="A4303" t="str">
            <v>2017404045</v>
          </cell>
          <cell r="B4303" t="str">
            <v>郑健</v>
          </cell>
          <cell r="C4303" t="str">
            <v>男</v>
          </cell>
          <cell r="D4303" t="str">
            <v>20计算机</v>
          </cell>
          <cell r="E4303" t="str">
            <v>在校</v>
          </cell>
          <cell r="F4303" t="str">
            <v>计算机工程系</v>
          </cell>
        </row>
        <row r="4304">
          <cell r="A4304" t="str">
            <v>2017404046</v>
          </cell>
          <cell r="B4304" t="str">
            <v>曾俊</v>
          </cell>
          <cell r="C4304" t="str">
            <v>女</v>
          </cell>
          <cell r="D4304" t="str">
            <v>20计算机</v>
          </cell>
          <cell r="E4304" t="str">
            <v>在校</v>
          </cell>
          <cell r="F4304" t="str">
            <v>计算机工程系</v>
          </cell>
        </row>
        <row r="4305">
          <cell r="A4305" t="str">
            <v>2017404047</v>
          </cell>
          <cell r="B4305" t="str">
            <v>谢豪</v>
          </cell>
          <cell r="C4305" t="str">
            <v>男</v>
          </cell>
          <cell r="D4305" t="str">
            <v>20计算机</v>
          </cell>
          <cell r="E4305" t="str">
            <v>在校</v>
          </cell>
          <cell r="F4305" t="str">
            <v>计算机工程系</v>
          </cell>
        </row>
        <row r="4306">
          <cell r="A4306" t="str">
            <v>2017404048</v>
          </cell>
          <cell r="B4306" t="str">
            <v>张婉琪</v>
          </cell>
          <cell r="C4306" t="str">
            <v>女</v>
          </cell>
          <cell r="D4306" t="str">
            <v>20计算机</v>
          </cell>
          <cell r="E4306" t="str">
            <v>在校</v>
          </cell>
          <cell r="F4306" t="str">
            <v>计算机工程系</v>
          </cell>
        </row>
        <row r="4307">
          <cell r="A4307" t="str">
            <v>2017404049</v>
          </cell>
          <cell r="B4307" t="str">
            <v>王瀚一</v>
          </cell>
          <cell r="C4307" t="str">
            <v>男</v>
          </cell>
          <cell r="D4307" t="str">
            <v>20计算机</v>
          </cell>
          <cell r="E4307" t="str">
            <v>在校</v>
          </cell>
          <cell r="F4307" t="str">
            <v>计算机工程系</v>
          </cell>
        </row>
        <row r="4308">
          <cell r="A4308" t="str">
            <v>2017404050</v>
          </cell>
          <cell r="B4308" t="str">
            <v>潘子晗</v>
          </cell>
          <cell r="C4308" t="str">
            <v>女</v>
          </cell>
          <cell r="D4308" t="str">
            <v>20计算机</v>
          </cell>
          <cell r="E4308" t="str">
            <v>在校</v>
          </cell>
          <cell r="F4308" t="str">
            <v>计算机工程系</v>
          </cell>
        </row>
        <row r="4309">
          <cell r="A4309" t="str">
            <v>2017404051</v>
          </cell>
          <cell r="B4309" t="str">
            <v>郭孜晗</v>
          </cell>
          <cell r="C4309" t="str">
            <v>男</v>
          </cell>
          <cell r="D4309" t="str">
            <v>20计算机</v>
          </cell>
          <cell r="E4309" t="str">
            <v>在校</v>
          </cell>
          <cell r="F4309" t="str">
            <v>计算机工程系</v>
          </cell>
        </row>
        <row r="4310">
          <cell r="A4310" t="str">
            <v>2017404052</v>
          </cell>
          <cell r="B4310" t="str">
            <v>何勇</v>
          </cell>
          <cell r="C4310" t="str">
            <v>男</v>
          </cell>
          <cell r="D4310" t="str">
            <v>20计算机</v>
          </cell>
          <cell r="E4310" t="str">
            <v>在校</v>
          </cell>
          <cell r="F4310" t="str">
            <v>计算机工程系</v>
          </cell>
        </row>
        <row r="4311">
          <cell r="A4311" t="str">
            <v>2017404053</v>
          </cell>
          <cell r="B4311" t="str">
            <v>裴基铭</v>
          </cell>
          <cell r="C4311" t="str">
            <v>男</v>
          </cell>
          <cell r="D4311" t="str">
            <v>20计算机</v>
          </cell>
          <cell r="E4311" t="str">
            <v>在校</v>
          </cell>
          <cell r="F4311" t="str">
            <v>计算机工程系</v>
          </cell>
        </row>
        <row r="4312">
          <cell r="A4312" t="str">
            <v>2017404054</v>
          </cell>
          <cell r="B4312" t="str">
            <v>王言伊</v>
          </cell>
          <cell r="C4312" t="str">
            <v>女</v>
          </cell>
          <cell r="D4312" t="str">
            <v>20计算机</v>
          </cell>
          <cell r="E4312" t="str">
            <v>在校</v>
          </cell>
          <cell r="F4312" t="str">
            <v>计算机工程系</v>
          </cell>
        </row>
        <row r="4313">
          <cell r="A4313" t="str">
            <v>2017404055</v>
          </cell>
          <cell r="B4313" t="str">
            <v>吴倩</v>
          </cell>
          <cell r="C4313" t="str">
            <v>女</v>
          </cell>
          <cell r="D4313" t="str">
            <v>20计算机</v>
          </cell>
          <cell r="E4313" t="str">
            <v>在校</v>
          </cell>
          <cell r="F4313" t="str">
            <v>计算机工程系</v>
          </cell>
        </row>
        <row r="4314">
          <cell r="A4314" t="str">
            <v>2017404056</v>
          </cell>
          <cell r="B4314" t="str">
            <v>田仁义</v>
          </cell>
          <cell r="C4314" t="str">
            <v>男</v>
          </cell>
          <cell r="D4314" t="str">
            <v>20计算机</v>
          </cell>
          <cell r="E4314" t="str">
            <v>在校</v>
          </cell>
          <cell r="F4314" t="str">
            <v>计算机工程系</v>
          </cell>
        </row>
        <row r="4315">
          <cell r="A4315" t="str">
            <v>2017404058</v>
          </cell>
          <cell r="B4315" t="str">
            <v>张信容</v>
          </cell>
          <cell r="C4315" t="str">
            <v>女</v>
          </cell>
          <cell r="D4315" t="str">
            <v>20计算机</v>
          </cell>
          <cell r="E4315" t="str">
            <v>在校</v>
          </cell>
          <cell r="F4315" t="str">
            <v>计算机工程系</v>
          </cell>
        </row>
        <row r="4316">
          <cell r="A4316" t="str">
            <v>2017404059</v>
          </cell>
          <cell r="B4316" t="str">
            <v>宋茴枫</v>
          </cell>
          <cell r="C4316" t="str">
            <v>男</v>
          </cell>
          <cell r="D4316" t="str">
            <v>20计算机</v>
          </cell>
          <cell r="E4316" t="str">
            <v>在校</v>
          </cell>
          <cell r="F4316" t="str">
            <v>计算机工程系</v>
          </cell>
        </row>
        <row r="4317">
          <cell r="A4317" t="str">
            <v>2017404060</v>
          </cell>
          <cell r="B4317" t="str">
            <v>戚瑞航</v>
          </cell>
          <cell r="C4317" t="str">
            <v>男</v>
          </cell>
          <cell r="D4317" t="str">
            <v>20计算机</v>
          </cell>
          <cell r="E4317" t="str">
            <v>在校</v>
          </cell>
          <cell r="F4317" t="str">
            <v>计算机工程系</v>
          </cell>
        </row>
        <row r="4318">
          <cell r="A4318" t="str">
            <v>2017404061</v>
          </cell>
          <cell r="B4318" t="str">
            <v>刘川齐</v>
          </cell>
          <cell r="C4318" t="str">
            <v>男</v>
          </cell>
          <cell r="D4318" t="str">
            <v>20计算机</v>
          </cell>
          <cell r="E4318" t="str">
            <v>在校</v>
          </cell>
          <cell r="F4318" t="str">
            <v>计算机工程系</v>
          </cell>
        </row>
        <row r="4319">
          <cell r="A4319" t="str">
            <v>2017404062</v>
          </cell>
          <cell r="B4319" t="str">
            <v>程南钲</v>
          </cell>
          <cell r="C4319" t="str">
            <v>男</v>
          </cell>
          <cell r="D4319" t="str">
            <v>20计算机</v>
          </cell>
          <cell r="E4319" t="str">
            <v>在校</v>
          </cell>
          <cell r="F4319" t="str">
            <v>计算机工程系</v>
          </cell>
        </row>
        <row r="4320">
          <cell r="A4320" t="str">
            <v>2017404063</v>
          </cell>
          <cell r="B4320" t="str">
            <v>王含哲</v>
          </cell>
          <cell r="C4320" t="str">
            <v>男</v>
          </cell>
          <cell r="D4320" t="str">
            <v>20计算机</v>
          </cell>
          <cell r="E4320" t="str">
            <v>在校</v>
          </cell>
          <cell r="F4320" t="str">
            <v>计算机工程系</v>
          </cell>
        </row>
        <row r="4321">
          <cell r="A4321" t="str">
            <v>2017404064</v>
          </cell>
          <cell r="B4321" t="str">
            <v>范帅琪</v>
          </cell>
          <cell r="C4321" t="str">
            <v>男</v>
          </cell>
          <cell r="D4321" t="str">
            <v>20计算机</v>
          </cell>
          <cell r="E4321" t="str">
            <v>在校</v>
          </cell>
          <cell r="F4321" t="str">
            <v>计算机工程系</v>
          </cell>
        </row>
        <row r="4322">
          <cell r="A4322" t="str">
            <v>2017404065</v>
          </cell>
          <cell r="B4322" t="str">
            <v>张泽驭</v>
          </cell>
          <cell r="C4322" t="str">
            <v>男</v>
          </cell>
          <cell r="D4322" t="str">
            <v>20计算机</v>
          </cell>
          <cell r="E4322" t="str">
            <v>在校</v>
          </cell>
          <cell r="F4322" t="str">
            <v>计算机工程系</v>
          </cell>
        </row>
        <row r="4323">
          <cell r="A4323" t="str">
            <v>2017443006</v>
          </cell>
          <cell r="B4323" t="str">
            <v>黄昕锐</v>
          </cell>
          <cell r="C4323" t="str">
            <v>男</v>
          </cell>
          <cell r="D4323" t="str">
            <v>20计算机</v>
          </cell>
          <cell r="E4323" t="str">
            <v>在校</v>
          </cell>
          <cell r="F4323" t="str">
            <v>计算机工程系</v>
          </cell>
        </row>
        <row r="4324">
          <cell r="A4324" t="str">
            <v>2017443014</v>
          </cell>
          <cell r="B4324" t="str">
            <v>王建涛</v>
          </cell>
          <cell r="C4324" t="str">
            <v>男</v>
          </cell>
          <cell r="D4324" t="str">
            <v>20计算机</v>
          </cell>
          <cell r="E4324" t="str">
            <v>在校</v>
          </cell>
          <cell r="F4324" t="str">
            <v>计算机工程系</v>
          </cell>
        </row>
        <row r="4325">
          <cell r="A4325" t="str">
            <v>2017249001</v>
          </cell>
          <cell r="B4325" t="str">
            <v>谢强</v>
          </cell>
          <cell r="C4325" t="str">
            <v>男</v>
          </cell>
          <cell r="D4325" t="str">
            <v>20计算机(Z)</v>
          </cell>
          <cell r="E4325" t="str">
            <v>在校</v>
          </cell>
          <cell r="F4325" t="str">
            <v>计算机工程系</v>
          </cell>
        </row>
        <row r="4326">
          <cell r="A4326" t="str">
            <v>2017249057</v>
          </cell>
          <cell r="B4326" t="str">
            <v>岳阳</v>
          </cell>
          <cell r="C4326" t="str">
            <v>男</v>
          </cell>
          <cell r="D4326" t="str">
            <v>20计算机(Z)</v>
          </cell>
          <cell r="E4326" t="str">
            <v>在校</v>
          </cell>
          <cell r="F4326" t="str">
            <v>计算机工程系</v>
          </cell>
        </row>
        <row r="4327">
          <cell r="A4327" t="str">
            <v>1817410027</v>
          </cell>
          <cell r="B4327" t="str">
            <v>王强</v>
          </cell>
          <cell r="C4327" t="str">
            <v>男</v>
          </cell>
          <cell r="D4327" t="str">
            <v>20金融</v>
          </cell>
          <cell r="E4327" t="str">
            <v>在校</v>
          </cell>
          <cell r="F4327" t="str">
            <v>经济系</v>
          </cell>
        </row>
        <row r="4328">
          <cell r="A4328" t="str">
            <v>1817414038</v>
          </cell>
          <cell r="B4328" t="str">
            <v>杨宇</v>
          </cell>
          <cell r="C4328" t="str">
            <v>男</v>
          </cell>
          <cell r="D4328" t="str">
            <v>20金融</v>
          </cell>
          <cell r="E4328" t="str">
            <v>在校</v>
          </cell>
          <cell r="F4328" t="str">
            <v>经济系</v>
          </cell>
        </row>
        <row r="4329">
          <cell r="A4329" t="str">
            <v>1817433036</v>
          </cell>
          <cell r="B4329" t="str">
            <v>周高飞</v>
          </cell>
          <cell r="C4329" t="str">
            <v>男</v>
          </cell>
          <cell r="D4329" t="str">
            <v>20金融</v>
          </cell>
          <cell r="E4329" t="str">
            <v>在籍(不在校)</v>
          </cell>
          <cell r="F4329" t="str">
            <v>经济系</v>
          </cell>
        </row>
        <row r="4330">
          <cell r="A4330" t="str">
            <v>1917421008</v>
          </cell>
          <cell r="B4330" t="str">
            <v>方怡婷</v>
          </cell>
          <cell r="C4330" t="str">
            <v>女</v>
          </cell>
          <cell r="D4330" t="str">
            <v>20金融</v>
          </cell>
          <cell r="E4330" t="str">
            <v>在校</v>
          </cell>
          <cell r="F4330" t="str">
            <v>经济系</v>
          </cell>
        </row>
        <row r="4331">
          <cell r="A4331" t="str">
            <v>2017414003</v>
          </cell>
          <cell r="B4331" t="str">
            <v>王君</v>
          </cell>
          <cell r="C4331" t="str">
            <v>女</v>
          </cell>
          <cell r="D4331" t="str">
            <v>20金融</v>
          </cell>
          <cell r="E4331" t="str">
            <v>在校</v>
          </cell>
          <cell r="F4331" t="str">
            <v>经济系</v>
          </cell>
        </row>
        <row r="4332">
          <cell r="A4332" t="str">
            <v>2017414004</v>
          </cell>
          <cell r="B4332" t="str">
            <v>江欣妤</v>
          </cell>
          <cell r="C4332" t="str">
            <v>女</v>
          </cell>
          <cell r="D4332" t="str">
            <v>20金融</v>
          </cell>
          <cell r="E4332" t="str">
            <v>在校</v>
          </cell>
          <cell r="F4332" t="str">
            <v>经济系</v>
          </cell>
        </row>
        <row r="4333">
          <cell r="A4333" t="str">
            <v>2017414005</v>
          </cell>
          <cell r="B4333" t="str">
            <v>李如萍</v>
          </cell>
          <cell r="C4333" t="str">
            <v>女</v>
          </cell>
          <cell r="D4333" t="str">
            <v>20金融</v>
          </cell>
          <cell r="E4333" t="str">
            <v>在校</v>
          </cell>
          <cell r="F4333" t="str">
            <v>经济系</v>
          </cell>
        </row>
        <row r="4334">
          <cell r="A4334" t="str">
            <v>2017414025</v>
          </cell>
          <cell r="B4334" t="str">
            <v>王文欣</v>
          </cell>
          <cell r="C4334" t="str">
            <v>女</v>
          </cell>
          <cell r="D4334" t="str">
            <v>20金融</v>
          </cell>
          <cell r="E4334" t="str">
            <v>在校</v>
          </cell>
          <cell r="F4334" t="str">
            <v>经济系</v>
          </cell>
        </row>
        <row r="4335">
          <cell r="A4335" t="str">
            <v>2017414061</v>
          </cell>
          <cell r="B4335" t="str">
            <v>马花蕾</v>
          </cell>
          <cell r="C4335" t="str">
            <v>女</v>
          </cell>
          <cell r="D4335" t="str">
            <v>20金融</v>
          </cell>
          <cell r="E4335" t="str">
            <v>在校</v>
          </cell>
          <cell r="F4335" t="str">
            <v>经济系</v>
          </cell>
        </row>
        <row r="4336">
          <cell r="A4336" t="str">
            <v>2017415001</v>
          </cell>
          <cell r="B4336" t="str">
            <v>熊可超</v>
          </cell>
          <cell r="C4336" t="str">
            <v>男</v>
          </cell>
          <cell r="D4336" t="str">
            <v>20金融</v>
          </cell>
          <cell r="E4336" t="str">
            <v>在校</v>
          </cell>
          <cell r="F4336" t="str">
            <v>经济系</v>
          </cell>
        </row>
        <row r="4337">
          <cell r="A4337" t="str">
            <v>2017415002</v>
          </cell>
          <cell r="B4337" t="str">
            <v>尚昱含</v>
          </cell>
          <cell r="C4337" t="str">
            <v>女</v>
          </cell>
          <cell r="D4337" t="str">
            <v>20金融</v>
          </cell>
          <cell r="E4337" t="str">
            <v>在校</v>
          </cell>
          <cell r="F4337" t="str">
            <v>经济系</v>
          </cell>
        </row>
        <row r="4338">
          <cell r="A4338" t="str">
            <v>2017415003</v>
          </cell>
          <cell r="B4338" t="str">
            <v>姜如梦</v>
          </cell>
          <cell r="C4338" t="str">
            <v>女</v>
          </cell>
          <cell r="D4338" t="str">
            <v>20金融</v>
          </cell>
          <cell r="E4338" t="str">
            <v>在校</v>
          </cell>
          <cell r="F4338" t="str">
            <v>经济系</v>
          </cell>
        </row>
        <row r="4339">
          <cell r="A4339" t="str">
            <v>2017415004</v>
          </cell>
          <cell r="B4339" t="str">
            <v>卿政彦</v>
          </cell>
          <cell r="C4339" t="str">
            <v>男</v>
          </cell>
          <cell r="D4339" t="str">
            <v>20金融</v>
          </cell>
          <cell r="E4339" t="str">
            <v>在校</v>
          </cell>
          <cell r="F4339" t="str">
            <v>经济系</v>
          </cell>
        </row>
        <row r="4340">
          <cell r="A4340" t="str">
            <v>2017415005</v>
          </cell>
          <cell r="B4340" t="str">
            <v>张欣怡</v>
          </cell>
          <cell r="C4340" t="str">
            <v>女</v>
          </cell>
          <cell r="D4340" t="str">
            <v>20金融</v>
          </cell>
          <cell r="E4340" t="str">
            <v>在校</v>
          </cell>
          <cell r="F4340" t="str">
            <v>经济系</v>
          </cell>
        </row>
        <row r="4341">
          <cell r="A4341" t="str">
            <v>2017415006</v>
          </cell>
          <cell r="B4341" t="str">
            <v>吉鸿帆</v>
          </cell>
          <cell r="C4341" t="str">
            <v>男</v>
          </cell>
          <cell r="D4341" t="str">
            <v>20金融</v>
          </cell>
          <cell r="E4341" t="str">
            <v>在校</v>
          </cell>
          <cell r="F4341" t="str">
            <v>经济系</v>
          </cell>
        </row>
        <row r="4342">
          <cell r="A4342" t="str">
            <v>2017415007</v>
          </cell>
          <cell r="B4342" t="str">
            <v>刘镒辉</v>
          </cell>
          <cell r="C4342" t="str">
            <v>男</v>
          </cell>
          <cell r="D4342" t="str">
            <v>20金融</v>
          </cell>
          <cell r="E4342" t="str">
            <v>在校</v>
          </cell>
          <cell r="F4342" t="str">
            <v>经济系</v>
          </cell>
        </row>
        <row r="4343">
          <cell r="A4343" t="str">
            <v>2017415008</v>
          </cell>
          <cell r="B4343" t="str">
            <v>刘雨轩</v>
          </cell>
          <cell r="C4343" t="str">
            <v>女</v>
          </cell>
          <cell r="D4343" t="str">
            <v>20金融</v>
          </cell>
          <cell r="E4343" t="str">
            <v>在校</v>
          </cell>
          <cell r="F4343" t="str">
            <v>经济系</v>
          </cell>
        </row>
        <row r="4344">
          <cell r="A4344" t="str">
            <v>2017415009</v>
          </cell>
          <cell r="B4344" t="str">
            <v>瞿友琳</v>
          </cell>
          <cell r="C4344" t="str">
            <v>女</v>
          </cell>
          <cell r="D4344" t="str">
            <v>20金融</v>
          </cell>
          <cell r="E4344" t="str">
            <v>在校</v>
          </cell>
          <cell r="F4344" t="str">
            <v>经济系</v>
          </cell>
        </row>
        <row r="4345">
          <cell r="A4345" t="str">
            <v>2017415010</v>
          </cell>
          <cell r="B4345" t="str">
            <v>吴子依</v>
          </cell>
          <cell r="C4345" t="str">
            <v>女</v>
          </cell>
          <cell r="D4345" t="str">
            <v>20金融</v>
          </cell>
          <cell r="E4345" t="str">
            <v>在校</v>
          </cell>
          <cell r="F4345" t="str">
            <v>经济系</v>
          </cell>
        </row>
        <row r="4346">
          <cell r="A4346" t="str">
            <v>2017415011</v>
          </cell>
          <cell r="B4346" t="str">
            <v>徐蕴然</v>
          </cell>
          <cell r="C4346" t="str">
            <v>女</v>
          </cell>
          <cell r="D4346" t="str">
            <v>20金融</v>
          </cell>
          <cell r="E4346" t="str">
            <v>在校</v>
          </cell>
          <cell r="F4346" t="str">
            <v>经济系</v>
          </cell>
        </row>
        <row r="4347">
          <cell r="A4347" t="str">
            <v>2017415013</v>
          </cell>
          <cell r="B4347" t="str">
            <v>朱仕文</v>
          </cell>
          <cell r="C4347" t="str">
            <v>女</v>
          </cell>
          <cell r="D4347" t="str">
            <v>20金融</v>
          </cell>
          <cell r="E4347" t="str">
            <v>在校</v>
          </cell>
          <cell r="F4347" t="str">
            <v>经济系</v>
          </cell>
        </row>
        <row r="4348">
          <cell r="A4348" t="str">
            <v>2017415014</v>
          </cell>
          <cell r="B4348" t="str">
            <v>孙雨霏</v>
          </cell>
          <cell r="C4348" t="str">
            <v>女</v>
          </cell>
          <cell r="D4348" t="str">
            <v>20金融</v>
          </cell>
          <cell r="E4348" t="str">
            <v>在校</v>
          </cell>
          <cell r="F4348" t="str">
            <v>经济系</v>
          </cell>
        </row>
        <row r="4349">
          <cell r="A4349" t="str">
            <v>2017415015</v>
          </cell>
          <cell r="B4349" t="str">
            <v>卫思涵</v>
          </cell>
          <cell r="C4349" t="str">
            <v>男</v>
          </cell>
          <cell r="D4349" t="str">
            <v>20金融</v>
          </cell>
          <cell r="E4349" t="str">
            <v>在校</v>
          </cell>
          <cell r="F4349" t="str">
            <v>经济系</v>
          </cell>
        </row>
        <row r="4350">
          <cell r="A4350" t="str">
            <v>2017415016</v>
          </cell>
          <cell r="B4350" t="str">
            <v>刘宣文</v>
          </cell>
          <cell r="C4350" t="str">
            <v>男</v>
          </cell>
          <cell r="D4350" t="str">
            <v>20金融</v>
          </cell>
          <cell r="E4350" t="str">
            <v>在校</v>
          </cell>
          <cell r="F4350" t="str">
            <v>经济系</v>
          </cell>
        </row>
        <row r="4351">
          <cell r="A4351" t="str">
            <v>2017415017</v>
          </cell>
          <cell r="B4351" t="str">
            <v>陈智</v>
          </cell>
          <cell r="C4351" t="str">
            <v>男</v>
          </cell>
          <cell r="D4351" t="str">
            <v>20金融</v>
          </cell>
          <cell r="E4351" t="str">
            <v>在校</v>
          </cell>
          <cell r="F4351" t="str">
            <v>经济系</v>
          </cell>
        </row>
        <row r="4352">
          <cell r="A4352" t="str">
            <v>2017415018</v>
          </cell>
          <cell r="B4352" t="str">
            <v>傅永柱</v>
          </cell>
          <cell r="C4352" t="str">
            <v>男</v>
          </cell>
          <cell r="D4352" t="str">
            <v>20金融</v>
          </cell>
          <cell r="E4352" t="str">
            <v>在校</v>
          </cell>
          <cell r="F4352" t="str">
            <v>经济系</v>
          </cell>
        </row>
        <row r="4353">
          <cell r="A4353" t="str">
            <v>2017415019</v>
          </cell>
          <cell r="B4353" t="str">
            <v>陈思源</v>
          </cell>
          <cell r="C4353" t="str">
            <v>男</v>
          </cell>
          <cell r="D4353" t="str">
            <v>20金融</v>
          </cell>
          <cell r="E4353" t="str">
            <v>在校</v>
          </cell>
          <cell r="F4353" t="str">
            <v>经济系</v>
          </cell>
        </row>
        <row r="4354">
          <cell r="A4354" t="str">
            <v>2017415020</v>
          </cell>
          <cell r="B4354" t="str">
            <v>周奕嘉</v>
          </cell>
          <cell r="C4354" t="str">
            <v>男</v>
          </cell>
          <cell r="D4354" t="str">
            <v>20金融</v>
          </cell>
          <cell r="E4354" t="str">
            <v>在校</v>
          </cell>
          <cell r="F4354" t="str">
            <v>经济系</v>
          </cell>
        </row>
        <row r="4355">
          <cell r="A4355" t="str">
            <v>2017415021</v>
          </cell>
          <cell r="B4355" t="str">
            <v>缪睿绮</v>
          </cell>
          <cell r="C4355" t="str">
            <v>女</v>
          </cell>
          <cell r="D4355" t="str">
            <v>20金融</v>
          </cell>
          <cell r="E4355" t="str">
            <v>在校</v>
          </cell>
          <cell r="F4355" t="str">
            <v>经济系</v>
          </cell>
        </row>
        <row r="4356">
          <cell r="A4356" t="str">
            <v>2017415022</v>
          </cell>
          <cell r="B4356" t="str">
            <v>徐清雨</v>
          </cell>
          <cell r="C4356" t="str">
            <v>女</v>
          </cell>
          <cell r="D4356" t="str">
            <v>20金融</v>
          </cell>
          <cell r="E4356" t="str">
            <v>在校</v>
          </cell>
          <cell r="F4356" t="str">
            <v>经济系</v>
          </cell>
        </row>
        <row r="4357">
          <cell r="A4357" t="str">
            <v>2017415023</v>
          </cell>
          <cell r="B4357" t="str">
            <v>张玉杰</v>
          </cell>
          <cell r="C4357" t="str">
            <v>男</v>
          </cell>
          <cell r="D4357" t="str">
            <v>20金融</v>
          </cell>
          <cell r="E4357" t="str">
            <v>在校</v>
          </cell>
          <cell r="F4357" t="str">
            <v>经济系</v>
          </cell>
        </row>
        <row r="4358">
          <cell r="A4358" t="str">
            <v>2017415024</v>
          </cell>
          <cell r="B4358" t="str">
            <v>翁增乐</v>
          </cell>
          <cell r="C4358" t="str">
            <v>女</v>
          </cell>
          <cell r="D4358" t="str">
            <v>20金融</v>
          </cell>
          <cell r="E4358" t="str">
            <v>在校</v>
          </cell>
          <cell r="F4358" t="str">
            <v>经济系</v>
          </cell>
        </row>
        <row r="4359">
          <cell r="A4359" t="str">
            <v>2017415025</v>
          </cell>
          <cell r="B4359" t="str">
            <v>卢璐</v>
          </cell>
          <cell r="C4359" t="str">
            <v>男</v>
          </cell>
          <cell r="D4359" t="str">
            <v>20金融</v>
          </cell>
          <cell r="E4359" t="str">
            <v>在校</v>
          </cell>
          <cell r="F4359" t="str">
            <v>经济系</v>
          </cell>
        </row>
        <row r="4360">
          <cell r="A4360" t="str">
            <v>2017415026</v>
          </cell>
          <cell r="B4360" t="str">
            <v>黄安宁</v>
          </cell>
          <cell r="C4360" t="str">
            <v>男</v>
          </cell>
          <cell r="D4360" t="str">
            <v>20金融</v>
          </cell>
          <cell r="E4360" t="str">
            <v>在校</v>
          </cell>
          <cell r="F4360" t="str">
            <v>经济系</v>
          </cell>
        </row>
        <row r="4361">
          <cell r="A4361" t="str">
            <v>2017415027</v>
          </cell>
          <cell r="B4361" t="str">
            <v>张艺雯</v>
          </cell>
          <cell r="C4361" t="str">
            <v>女</v>
          </cell>
          <cell r="D4361" t="str">
            <v>20金融</v>
          </cell>
          <cell r="E4361" t="str">
            <v>在校</v>
          </cell>
          <cell r="F4361" t="str">
            <v>经济系</v>
          </cell>
        </row>
        <row r="4362">
          <cell r="A4362" t="str">
            <v>2017415028</v>
          </cell>
          <cell r="B4362" t="str">
            <v>丁瑶佳</v>
          </cell>
          <cell r="C4362" t="str">
            <v>女</v>
          </cell>
          <cell r="D4362" t="str">
            <v>20金融</v>
          </cell>
          <cell r="E4362" t="str">
            <v>在校</v>
          </cell>
          <cell r="F4362" t="str">
            <v>经济系</v>
          </cell>
        </row>
        <row r="4363">
          <cell r="A4363" t="str">
            <v>2017415029</v>
          </cell>
          <cell r="B4363" t="str">
            <v>邹思涵</v>
          </cell>
          <cell r="C4363" t="str">
            <v>女</v>
          </cell>
          <cell r="D4363" t="str">
            <v>20金融</v>
          </cell>
          <cell r="E4363" t="str">
            <v>在校</v>
          </cell>
          <cell r="F4363" t="str">
            <v>经济系</v>
          </cell>
        </row>
        <row r="4364">
          <cell r="A4364" t="str">
            <v>2017415030</v>
          </cell>
          <cell r="B4364" t="str">
            <v>吴禹辰</v>
          </cell>
          <cell r="C4364" t="str">
            <v>男</v>
          </cell>
          <cell r="D4364" t="str">
            <v>20金融</v>
          </cell>
          <cell r="E4364" t="str">
            <v>在校</v>
          </cell>
          <cell r="F4364" t="str">
            <v>经济系</v>
          </cell>
        </row>
        <row r="4365">
          <cell r="A4365" t="str">
            <v>2017415031</v>
          </cell>
          <cell r="B4365" t="str">
            <v>吴雪</v>
          </cell>
          <cell r="C4365" t="str">
            <v>女</v>
          </cell>
          <cell r="D4365" t="str">
            <v>20金融</v>
          </cell>
          <cell r="E4365" t="str">
            <v>在校</v>
          </cell>
          <cell r="F4365" t="str">
            <v>经济系</v>
          </cell>
        </row>
        <row r="4366">
          <cell r="A4366" t="str">
            <v>2017415032</v>
          </cell>
          <cell r="B4366" t="str">
            <v>刘娴</v>
          </cell>
          <cell r="C4366" t="str">
            <v>女</v>
          </cell>
          <cell r="D4366" t="str">
            <v>20金融</v>
          </cell>
          <cell r="E4366" t="str">
            <v>在校</v>
          </cell>
          <cell r="F4366" t="str">
            <v>经济系</v>
          </cell>
        </row>
        <row r="4367">
          <cell r="A4367" t="str">
            <v>2017415033</v>
          </cell>
          <cell r="B4367" t="str">
            <v>李天赐</v>
          </cell>
          <cell r="C4367" t="str">
            <v>男</v>
          </cell>
          <cell r="D4367" t="str">
            <v>20金融</v>
          </cell>
          <cell r="E4367" t="str">
            <v>在校</v>
          </cell>
          <cell r="F4367" t="str">
            <v>经济系</v>
          </cell>
        </row>
        <row r="4368">
          <cell r="A4368" t="str">
            <v>2017415034</v>
          </cell>
          <cell r="B4368" t="str">
            <v>王荟</v>
          </cell>
          <cell r="C4368" t="str">
            <v>女</v>
          </cell>
          <cell r="D4368" t="str">
            <v>20金融</v>
          </cell>
          <cell r="E4368" t="str">
            <v>在校</v>
          </cell>
          <cell r="F4368" t="str">
            <v>经济系</v>
          </cell>
        </row>
        <row r="4369">
          <cell r="A4369" t="str">
            <v>2017415035</v>
          </cell>
          <cell r="B4369" t="str">
            <v>陆嘉毅</v>
          </cell>
          <cell r="C4369" t="str">
            <v>男</v>
          </cell>
          <cell r="D4369" t="str">
            <v>20金融</v>
          </cell>
          <cell r="E4369" t="str">
            <v>在校</v>
          </cell>
          <cell r="F4369" t="str">
            <v>经济系</v>
          </cell>
        </row>
        <row r="4370">
          <cell r="A4370" t="str">
            <v>2017415036</v>
          </cell>
          <cell r="B4370" t="str">
            <v>周洛霆</v>
          </cell>
          <cell r="C4370" t="str">
            <v>男</v>
          </cell>
          <cell r="D4370" t="str">
            <v>20金融</v>
          </cell>
          <cell r="E4370" t="str">
            <v>在校</v>
          </cell>
          <cell r="F4370" t="str">
            <v>经济系</v>
          </cell>
        </row>
        <row r="4371">
          <cell r="A4371" t="str">
            <v>2017415037</v>
          </cell>
          <cell r="B4371" t="str">
            <v>赵佳惠</v>
          </cell>
          <cell r="C4371" t="str">
            <v>女</v>
          </cell>
          <cell r="D4371" t="str">
            <v>20金融</v>
          </cell>
          <cell r="E4371" t="str">
            <v>在校</v>
          </cell>
          <cell r="F4371" t="str">
            <v>经济系</v>
          </cell>
        </row>
        <row r="4372">
          <cell r="A4372" t="str">
            <v>2017415038</v>
          </cell>
          <cell r="B4372" t="str">
            <v>汪小钰</v>
          </cell>
          <cell r="C4372" t="str">
            <v>女</v>
          </cell>
          <cell r="D4372" t="str">
            <v>20金融</v>
          </cell>
          <cell r="E4372" t="str">
            <v>在校</v>
          </cell>
          <cell r="F4372" t="str">
            <v>经济系</v>
          </cell>
        </row>
        <row r="4373">
          <cell r="A4373" t="str">
            <v>2017415039</v>
          </cell>
          <cell r="B4373" t="str">
            <v>王万倩</v>
          </cell>
          <cell r="C4373" t="str">
            <v>女</v>
          </cell>
          <cell r="D4373" t="str">
            <v>20金融</v>
          </cell>
          <cell r="E4373" t="str">
            <v>在校</v>
          </cell>
          <cell r="F4373" t="str">
            <v>经济系</v>
          </cell>
        </row>
        <row r="4374">
          <cell r="A4374" t="str">
            <v>2017415040</v>
          </cell>
          <cell r="B4374" t="str">
            <v>陆憬驿</v>
          </cell>
          <cell r="C4374" t="str">
            <v>男</v>
          </cell>
          <cell r="D4374" t="str">
            <v>20金融</v>
          </cell>
          <cell r="E4374" t="str">
            <v>在校</v>
          </cell>
          <cell r="F4374" t="str">
            <v>经济系</v>
          </cell>
        </row>
        <row r="4375">
          <cell r="A4375" t="str">
            <v>2017415041</v>
          </cell>
          <cell r="B4375" t="str">
            <v>卞娉舒</v>
          </cell>
          <cell r="C4375" t="str">
            <v>女</v>
          </cell>
          <cell r="D4375" t="str">
            <v>20金融</v>
          </cell>
          <cell r="E4375" t="str">
            <v>在校</v>
          </cell>
          <cell r="F4375" t="str">
            <v>经济系</v>
          </cell>
        </row>
        <row r="4376">
          <cell r="A4376" t="str">
            <v>2017415042</v>
          </cell>
          <cell r="B4376" t="str">
            <v>朱雅文</v>
          </cell>
          <cell r="C4376" t="str">
            <v>女</v>
          </cell>
          <cell r="D4376" t="str">
            <v>20金融</v>
          </cell>
          <cell r="E4376" t="str">
            <v>在校</v>
          </cell>
          <cell r="F4376" t="str">
            <v>经济系</v>
          </cell>
        </row>
        <row r="4377">
          <cell r="A4377" t="str">
            <v>2017415043</v>
          </cell>
          <cell r="B4377" t="str">
            <v>陈念玉</v>
          </cell>
          <cell r="C4377" t="str">
            <v>男</v>
          </cell>
          <cell r="D4377" t="str">
            <v>20金融</v>
          </cell>
          <cell r="E4377" t="str">
            <v>在校</v>
          </cell>
          <cell r="F4377" t="str">
            <v>经济系</v>
          </cell>
        </row>
        <row r="4378">
          <cell r="A4378" t="str">
            <v>2017415044</v>
          </cell>
          <cell r="B4378" t="str">
            <v>鲁宇翔</v>
          </cell>
          <cell r="C4378" t="str">
            <v>男</v>
          </cell>
          <cell r="D4378" t="str">
            <v>20金融</v>
          </cell>
          <cell r="E4378" t="str">
            <v>在校</v>
          </cell>
          <cell r="F4378" t="str">
            <v>经济系</v>
          </cell>
        </row>
        <row r="4379">
          <cell r="A4379" t="str">
            <v>2017415045</v>
          </cell>
          <cell r="B4379" t="str">
            <v>刘诗朦</v>
          </cell>
          <cell r="C4379" t="str">
            <v>女</v>
          </cell>
          <cell r="D4379" t="str">
            <v>20金融</v>
          </cell>
          <cell r="E4379" t="str">
            <v>在校</v>
          </cell>
          <cell r="F4379" t="str">
            <v>经济系</v>
          </cell>
        </row>
        <row r="4380">
          <cell r="A4380" t="str">
            <v>2017415046</v>
          </cell>
          <cell r="B4380" t="str">
            <v>潘邦友</v>
          </cell>
          <cell r="C4380" t="str">
            <v>男</v>
          </cell>
          <cell r="D4380" t="str">
            <v>20金融</v>
          </cell>
          <cell r="E4380" t="str">
            <v>在校</v>
          </cell>
          <cell r="F4380" t="str">
            <v>经济系</v>
          </cell>
        </row>
        <row r="4381">
          <cell r="A4381" t="str">
            <v>2017415047</v>
          </cell>
          <cell r="B4381" t="str">
            <v>饶嘉俊</v>
          </cell>
          <cell r="C4381" t="str">
            <v>男</v>
          </cell>
          <cell r="D4381" t="str">
            <v>20金融</v>
          </cell>
          <cell r="E4381" t="str">
            <v>在籍(不在校)</v>
          </cell>
          <cell r="F4381" t="str">
            <v>经济系</v>
          </cell>
        </row>
        <row r="4382">
          <cell r="A4382" t="str">
            <v>2017415048</v>
          </cell>
          <cell r="B4382" t="str">
            <v>黄晓枫</v>
          </cell>
          <cell r="C4382" t="str">
            <v>男</v>
          </cell>
          <cell r="D4382" t="str">
            <v>20金融</v>
          </cell>
          <cell r="E4382" t="str">
            <v>在校</v>
          </cell>
          <cell r="F4382" t="str">
            <v>经济系</v>
          </cell>
        </row>
        <row r="4383">
          <cell r="A4383" t="str">
            <v>2017415049</v>
          </cell>
          <cell r="B4383" t="str">
            <v>刘妍</v>
          </cell>
          <cell r="C4383" t="str">
            <v>女</v>
          </cell>
          <cell r="D4383" t="str">
            <v>20金融</v>
          </cell>
          <cell r="E4383" t="str">
            <v>在校</v>
          </cell>
          <cell r="F4383" t="str">
            <v>经济系</v>
          </cell>
        </row>
        <row r="4384">
          <cell r="A4384" t="str">
            <v>2017415050</v>
          </cell>
          <cell r="B4384" t="str">
            <v>黄冰洁</v>
          </cell>
          <cell r="C4384" t="str">
            <v>女</v>
          </cell>
          <cell r="D4384" t="str">
            <v>20金融</v>
          </cell>
          <cell r="E4384" t="str">
            <v>在校</v>
          </cell>
          <cell r="F4384" t="str">
            <v>经济系</v>
          </cell>
        </row>
        <row r="4385">
          <cell r="A4385" t="str">
            <v>2017415051</v>
          </cell>
          <cell r="B4385" t="str">
            <v>余佳齐</v>
          </cell>
          <cell r="C4385" t="str">
            <v>女</v>
          </cell>
          <cell r="D4385" t="str">
            <v>20金融</v>
          </cell>
          <cell r="E4385" t="str">
            <v>在校</v>
          </cell>
          <cell r="F4385" t="str">
            <v>经济系</v>
          </cell>
        </row>
        <row r="4386">
          <cell r="A4386" t="str">
            <v>2017415053</v>
          </cell>
          <cell r="B4386" t="str">
            <v>陈智霖</v>
          </cell>
          <cell r="C4386" t="str">
            <v>男</v>
          </cell>
          <cell r="D4386" t="str">
            <v>20金融</v>
          </cell>
          <cell r="E4386" t="str">
            <v>在校</v>
          </cell>
          <cell r="F4386" t="str">
            <v>经济系</v>
          </cell>
        </row>
        <row r="4387">
          <cell r="A4387" t="str">
            <v>2017415054</v>
          </cell>
          <cell r="B4387" t="str">
            <v>袁敏</v>
          </cell>
          <cell r="C4387" t="str">
            <v>女</v>
          </cell>
          <cell r="D4387" t="str">
            <v>20金融</v>
          </cell>
          <cell r="E4387" t="str">
            <v>在校</v>
          </cell>
          <cell r="F4387" t="str">
            <v>经济系</v>
          </cell>
        </row>
        <row r="4388">
          <cell r="A4388" t="str">
            <v>2017415055</v>
          </cell>
          <cell r="B4388" t="str">
            <v>吴晓艳</v>
          </cell>
          <cell r="C4388" t="str">
            <v>女</v>
          </cell>
          <cell r="D4388" t="str">
            <v>20金融</v>
          </cell>
          <cell r="E4388" t="str">
            <v>在校</v>
          </cell>
          <cell r="F4388" t="str">
            <v>经济系</v>
          </cell>
        </row>
        <row r="4389">
          <cell r="A4389" t="str">
            <v>2017415056</v>
          </cell>
          <cell r="B4389" t="str">
            <v>易凡琪</v>
          </cell>
          <cell r="C4389" t="str">
            <v>女</v>
          </cell>
          <cell r="D4389" t="str">
            <v>20金融</v>
          </cell>
          <cell r="E4389" t="str">
            <v>在校</v>
          </cell>
          <cell r="F4389" t="str">
            <v>经济系</v>
          </cell>
        </row>
        <row r="4390">
          <cell r="A4390" t="str">
            <v>2017415057</v>
          </cell>
          <cell r="B4390" t="str">
            <v>邓琪</v>
          </cell>
          <cell r="C4390" t="str">
            <v>女</v>
          </cell>
          <cell r="D4390" t="str">
            <v>20金融</v>
          </cell>
          <cell r="E4390" t="str">
            <v>在校</v>
          </cell>
          <cell r="F4390" t="str">
            <v>经济系</v>
          </cell>
        </row>
        <row r="4391">
          <cell r="A4391" t="str">
            <v>2017415058</v>
          </cell>
          <cell r="B4391" t="str">
            <v>何备</v>
          </cell>
          <cell r="C4391" t="str">
            <v>男</v>
          </cell>
          <cell r="D4391" t="str">
            <v>20金融</v>
          </cell>
          <cell r="E4391" t="str">
            <v>在校</v>
          </cell>
          <cell r="F4391" t="str">
            <v>经济系</v>
          </cell>
        </row>
        <row r="4392">
          <cell r="A4392" t="str">
            <v>2017415059</v>
          </cell>
          <cell r="B4392" t="str">
            <v>覃思雨</v>
          </cell>
          <cell r="C4392" t="str">
            <v>女</v>
          </cell>
          <cell r="D4392" t="str">
            <v>20金融</v>
          </cell>
          <cell r="E4392" t="str">
            <v>在校</v>
          </cell>
          <cell r="F4392" t="str">
            <v>经济系</v>
          </cell>
        </row>
        <row r="4393">
          <cell r="A4393" t="str">
            <v>2017415061</v>
          </cell>
          <cell r="B4393" t="str">
            <v>唐淑聪</v>
          </cell>
          <cell r="C4393" t="str">
            <v>女</v>
          </cell>
          <cell r="D4393" t="str">
            <v>20金融</v>
          </cell>
          <cell r="E4393" t="str">
            <v>在校</v>
          </cell>
          <cell r="F4393" t="str">
            <v>经济系</v>
          </cell>
        </row>
        <row r="4394">
          <cell r="A4394" t="str">
            <v>2017415062</v>
          </cell>
          <cell r="B4394" t="str">
            <v>莫鲲鹏</v>
          </cell>
          <cell r="C4394" t="str">
            <v>男</v>
          </cell>
          <cell r="D4394" t="str">
            <v>20金融</v>
          </cell>
          <cell r="E4394" t="str">
            <v>在校</v>
          </cell>
          <cell r="F4394" t="str">
            <v>经济系</v>
          </cell>
        </row>
        <row r="4395">
          <cell r="A4395" t="str">
            <v>2017415063</v>
          </cell>
          <cell r="B4395" t="str">
            <v>郑雅匀</v>
          </cell>
          <cell r="C4395" t="str">
            <v>女</v>
          </cell>
          <cell r="D4395" t="str">
            <v>20金融</v>
          </cell>
          <cell r="E4395" t="str">
            <v>在校</v>
          </cell>
          <cell r="F4395" t="str">
            <v>经济系</v>
          </cell>
        </row>
        <row r="4396">
          <cell r="A4396" t="str">
            <v>2017415064</v>
          </cell>
          <cell r="B4396" t="str">
            <v>唐晨誉</v>
          </cell>
          <cell r="C4396" t="str">
            <v>男</v>
          </cell>
          <cell r="D4396" t="str">
            <v>20金融</v>
          </cell>
          <cell r="E4396" t="str">
            <v>在校</v>
          </cell>
          <cell r="F4396" t="str">
            <v>经济系</v>
          </cell>
        </row>
        <row r="4397">
          <cell r="A4397" t="str">
            <v>2017415065</v>
          </cell>
          <cell r="B4397" t="str">
            <v>苏舟</v>
          </cell>
          <cell r="C4397" t="str">
            <v>男</v>
          </cell>
          <cell r="D4397" t="str">
            <v>20金融</v>
          </cell>
          <cell r="E4397" t="str">
            <v>在校</v>
          </cell>
          <cell r="F4397" t="str">
            <v>经济系</v>
          </cell>
        </row>
        <row r="4398">
          <cell r="A4398" t="str">
            <v>2017415066</v>
          </cell>
          <cell r="B4398" t="str">
            <v>孙婕</v>
          </cell>
          <cell r="C4398" t="str">
            <v>女</v>
          </cell>
          <cell r="D4398" t="str">
            <v>20金融</v>
          </cell>
          <cell r="E4398" t="str">
            <v>在校</v>
          </cell>
          <cell r="F4398" t="str">
            <v>经济系</v>
          </cell>
        </row>
        <row r="4399">
          <cell r="A4399" t="str">
            <v>2017415067</v>
          </cell>
          <cell r="B4399" t="str">
            <v>范本强</v>
          </cell>
          <cell r="C4399" t="str">
            <v>男</v>
          </cell>
          <cell r="D4399" t="str">
            <v>20金融</v>
          </cell>
          <cell r="E4399" t="str">
            <v>在校</v>
          </cell>
          <cell r="F4399" t="str">
            <v>经济系</v>
          </cell>
        </row>
        <row r="4400">
          <cell r="A4400" t="str">
            <v>2017415068</v>
          </cell>
          <cell r="B4400" t="str">
            <v>朱钰潇</v>
          </cell>
          <cell r="C4400" t="str">
            <v>男</v>
          </cell>
          <cell r="D4400" t="str">
            <v>20金融</v>
          </cell>
          <cell r="E4400" t="str">
            <v>在校</v>
          </cell>
          <cell r="F4400" t="str">
            <v>经济系</v>
          </cell>
        </row>
        <row r="4401">
          <cell r="A4401" t="str">
            <v>2017415070</v>
          </cell>
          <cell r="B4401" t="str">
            <v>鲍云飞</v>
          </cell>
          <cell r="C4401" t="str">
            <v>男</v>
          </cell>
          <cell r="D4401" t="str">
            <v>20金融</v>
          </cell>
          <cell r="E4401" t="str">
            <v>在校</v>
          </cell>
          <cell r="F4401" t="str">
            <v>经济系</v>
          </cell>
        </row>
        <row r="4402">
          <cell r="A4402" t="str">
            <v>2017415071</v>
          </cell>
          <cell r="B4402" t="str">
            <v>刘正伟</v>
          </cell>
          <cell r="C4402" t="str">
            <v>男</v>
          </cell>
          <cell r="D4402" t="str">
            <v>20金融</v>
          </cell>
          <cell r="E4402" t="str">
            <v>在校</v>
          </cell>
          <cell r="F4402" t="str">
            <v>经济系</v>
          </cell>
        </row>
        <row r="4403">
          <cell r="A4403" t="str">
            <v>2017415073</v>
          </cell>
          <cell r="B4403" t="str">
            <v>成浩</v>
          </cell>
          <cell r="C4403" t="str">
            <v>男</v>
          </cell>
          <cell r="D4403" t="str">
            <v>20金融</v>
          </cell>
          <cell r="E4403" t="str">
            <v>在校</v>
          </cell>
          <cell r="F4403" t="str">
            <v>经济系</v>
          </cell>
        </row>
        <row r="4404">
          <cell r="A4404" t="str">
            <v>2017415075</v>
          </cell>
          <cell r="B4404" t="str">
            <v>吴霞</v>
          </cell>
          <cell r="C4404" t="str">
            <v>女</v>
          </cell>
          <cell r="D4404" t="str">
            <v>20金融</v>
          </cell>
          <cell r="E4404" t="str">
            <v>在校</v>
          </cell>
          <cell r="F4404" t="str">
            <v>经济系</v>
          </cell>
        </row>
        <row r="4405">
          <cell r="A4405" t="str">
            <v>2017415076</v>
          </cell>
          <cell r="B4405" t="str">
            <v>杨怡萱</v>
          </cell>
          <cell r="C4405" t="str">
            <v>女</v>
          </cell>
          <cell r="D4405" t="str">
            <v>20金融</v>
          </cell>
          <cell r="E4405" t="str">
            <v>在校</v>
          </cell>
          <cell r="F4405" t="str">
            <v>经济系</v>
          </cell>
        </row>
        <row r="4406">
          <cell r="A4406" t="str">
            <v>2017415077</v>
          </cell>
          <cell r="B4406" t="str">
            <v>王云豪</v>
          </cell>
          <cell r="C4406" t="str">
            <v>男</v>
          </cell>
          <cell r="D4406" t="str">
            <v>20金融</v>
          </cell>
          <cell r="E4406" t="str">
            <v>在校</v>
          </cell>
          <cell r="F4406" t="str">
            <v>经济系</v>
          </cell>
        </row>
        <row r="4407">
          <cell r="A4407" t="str">
            <v>2017415078</v>
          </cell>
          <cell r="B4407" t="str">
            <v>肖予涵</v>
          </cell>
          <cell r="C4407" t="str">
            <v>女</v>
          </cell>
          <cell r="D4407" t="str">
            <v>20金融</v>
          </cell>
          <cell r="E4407" t="str">
            <v>在校</v>
          </cell>
          <cell r="F4407" t="str">
            <v>经济系</v>
          </cell>
        </row>
        <row r="4408">
          <cell r="A4408" t="str">
            <v>2017415079</v>
          </cell>
          <cell r="B4408" t="str">
            <v>乔靓琪</v>
          </cell>
          <cell r="C4408" t="str">
            <v>女</v>
          </cell>
          <cell r="D4408" t="str">
            <v>20金融</v>
          </cell>
          <cell r="E4408" t="str">
            <v>在校</v>
          </cell>
          <cell r="F4408" t="str">
            <v>经济系</v>
          </cell>
        </row>
        <row r="4409">
          <cell r="A4409" t="str">
            <v>2017415080</v>
          </cell>
          <cell r="B4409" t="str">
            <v>张子祺</v>
          </cell>
          <cell r="C4409" t="str">
            <v>女</v>
          </cell>
          <cell r="D4409" t="str">
            <v>20金融</v>
          </cell>
          <cell r="E4409" t="str">
            <v>在校</v>
          </cell>
          <cell r="F4409" t="str">
            <v>经济系</v>
          </cell>
        </row>
        <row r="4410">
          <cell r="A4410" t="str">
            <v>2017422030</v>
          </cell>
          <cell r="B4410" t="str">
            <v>张名兴</v>
          </cell>
          <cell r="C4410" t="str">
            <v>男</v>
          </cell>
          <cell r="D4410" t="str">
            <v>20金融</v>
          </cell>
          <cell r="E4410" t="str">
            <v>在校</v>
          </cell>
          <cell r="F4410" t="str">
            <v>经济系</v>
          </cell>
        </row>
        <row r="4411">
          <cell r="A4411" t="str">
            <v>2017427010</v>
          </cell>
          <cell r="B4411" t="str">
            <v>涂英茹</v>
          </cell>
          <cell r="C4411" t="str">
            <v>女</v>
          </cell>
          <cell r="D4411" t="str">
            <v>20金融</v>
          </cell>
          <cell r="E4411" t="str">
            <v>在校</v>
          </cell>
          <cell r="F4411" t="str">
            <v>经济系</v>
          </cell>
        </row>
        <row r="4412">
          <cell r="A4412" t="str">
            <v>2017427016</v>
          </cell>
          <cell r="B4412" t="str">
            <v>张梓晗</v>
          </cell>
          <cell r="C4412" t="str">
            <v>女</v>
          </cell>
          <cell r="D4412" t="str">
            <v>20金融</v>
          </cell>
          <cell r="E4412" t="str">
            <v>在校</v>
          </cell>
          <cell r="F4412" t="str">
            <v>经济系</v>
          </cell>
        </row>
        <row r="4413">
          <cell r="A4413" t="str">
            <v>1817491013</v>
          </cell>
          <cell r="B4413" t="str">
            <v>庄子晗</v>
          </cell>
          <cell r="C4413" t="str">
            <v>男</v>
          </cell>
          <cell r="D4413" t="str">
            <v>20金融(联培班)Y</v>
          </cell>
          <cell r="E4413" t="str">
            <v>在校</v>
          </cell>
          <cell r="F4413" t="str">
            <v>经济系</v>
          </cell>
        </row>
        <row r="4414">
          <cell r="A4414" t="str">
            <v>2017491002</v>
          </cell>
          <cell r="B4414" t="str">
            <v>金雅萱</v>
          </cell>
          <cell r="C4414" t="str">
            <v>女</v>
          </cell>
          <cell r="D4414" t="str">
            <v>20金融(联培班)Y</v>
          </cell>
          <cell r="E4414" t="str">
            <v>在校</v>
          </cell>
          <cell r="F4414" t="str">
            <v>经济系</v>
          </cell>
        </row>
        <row r="4415">
          <cell r="A4415" t="str">
            <v>2017491006</v>
          </cell>
          <cell r="B4415" t="str">
            <v>顾一橙</v>
          </cell>
          <cell r="C4415" t="str">
            <v>女</v>
          </cell>
          <cell r="D4415" t="str">
            <v>20金融(联培班)Y</v>
          </cell>
          <cell r="E4415" t="str">
            <v>在校</v>
          </cell>
          <cell r="F4415" t="str">
            <v>经济系</v>
          </cell>
        </row>
        <row r="4416">
          <cell r="A4416" t="str">
            <v>2017491008</v>
          </cell>
          <cell r="B4416" t="str">
            <v>李乃文</v>
          </cell>
          <cell r="C4416" t="str">
            <v>男</v>
          </cell>
          <cell r="D4416" t="str">
            <v>20金融(联培班)Y</v>
          </cell>
          <cell r="E4416" t="str">
            <v>在校</v>
          </cell>
          <cell r="F4416" t="str">
            <v>经济系</v>
          </cell>
        </row>
        <row r="4417">
          <cell r="A4417" t="str">
            <v>2017491010</v>
          </cell>
          <cell r="B4417" t="str">
            <v>李悦之</v>
          </cell>
          <cell r="C4417" t="str">
            <v>女</v>
          </cell>
          <cell r="D4417" t="str">
            <v>20金融(联培班)Y</v>
          </cell>
          <cell r="E4417" t="str">
            <v>在校</v>
          </cell>
          <cell r="F4417" t="str">
            <v>经济系</v>
          </cell>
        </row>
        <row r="4418">
          <cell r="A4418" t="str">
            <v>2017491011</v>
          </cell>
          <cell r="B4418" t="str">
            <v>唐文琦</v>
          </cell>
          <cell r="C4418" t="str">
            <v>男</v>
          </cell>
          <cell r="D4418" t="str">
            <v>20金融(联培班)Y</v>
          </cell>
          <cell r="E4418" t="str">
            <v>在校</v>
          </cell>
          <cell r="F4418" t="str">
            <v>经济系</v>
          </cell>
        </row>
        <row r="4419">
          <cell r="A4419" t="str">
            <v>2017491012</v>
          </cell>
          <cell r="B4419" t="str">
            <v>黄显杰</v>
          </cell>
          <cell r="C4419" t="str">
            <v>男</v>
          </cell>
          <cell r="D4419" t="str">
            <v>20金融(联培班)Y</v>
          </cell>
          <cell r="E4419" t="str">
            <v>在校</v>
          </cell>
          <cell r="F4419" t="str">
            <v>经济系</v>
          </cell>
        </row>
        <row r="4420">
          <cell r="A4420" t="str">
            <v>2017491013</v>
          </cell>
          <cell r="B4420" t="str">
            <v>王雨桐</v>
          </cell>
          <cell r="C4420" t="str">
            <v>女</v>
          </cell>
          <cell r="D4420" t="str">
            <v>20金融(联培班)Y</v>
          </cell>
          <cell r="E4420" t="str">
            <v>在校</v>
          </cell>
          <cell r="F4420" t="str">
            <v>经济系</v>
          </cell>
        </row>
        <row r="4421">
          <cell r="A4421" t="str">
            <v>2017491014</v>
          </cell>
          <cell r="B4421" t="str">
            <v>李昊</v>
          </cell>
          <cell r="C4421" t="str">
            <v>男</v>
          </cell>
          <cell r="D4421" t="str">
            <v>20金融(联培班)Y</v>
          </cell>
          <cell r="E4421" t="str">
            <v>在校</v>
          </cell>
          <cell r="F4421" t="str">
            <v>经济系</v>
          </cell>
        </row>
        <row r="4422">
          <cell r="A4422" t="str">
            <v>2017491015</v>
          </cell>
          <cell r="B4422" t="str">
            <v>陈若言</v>
          </cell>
          <cell r="C4422" t="str">
            <v>女</v>
          </cell>
          <cell r="D4422" t="str">
            <v>20金融(联培班)Y</v>
          </cell>
          <cell r="E4422" t="str">
            <v>在校</v>
          </cell>
          <cell r="F4422" t="str">
            <v>经济系</v>
          </cell>
        </row>
        <row r="4423">
          <cell r="A4423" t="str">
            <v>2017491016</v>
          </cell>
          <cell r="B4423" t="str">
            <v>张晨怡</v>
          </cell>
          <cell r="C4423" t="str">
            <v>女</v>
          </cell>
          <cell r="D4423" t="str">
            <v>20金融(联培班)Y</v>
          </cell>
          <cell r="E4423" t="str">
            <v>在校</v>
          </cell>
          <cell r="F4423" t="str">
            <v>经济系</v>
          </cell>
        </row>
        <row r="4424">
          <cell r="A4424" t="str">
            <v>2017491017</v>
          </cell>
          <cell r="B4424" t="str">
            <v>孙佳怡</v>
          </cell>
          <cell r="C4424" t="str">
            <v>女</v>
          </cell>
          <cell r="D4424" t="str">
            <v>20金融(联培班)Y</v>
          </cell>
          <cell r="E4424" t="str">
            <v>在校</v>
          </cell>
          <cell r="F4424" t="str">
            <v>经济系</v>
          </cell>
        </row>
        <row r="4425">
          <cell r="A4425" t="str">
            <v>2017491018</v>
          </cell>
          <cell r="B4425" t="str">
            <v>许峰</v>
          </cell>
          <cell r="C4425" t="str">
            <v>男</v>
          </cell>
          <cell r="D4425" t="str">
            <v>20金融(联培班)Y</v>
          </cell>
          <cell r="E4425" t="str">
            <v>在校</v>
          </cell>
          <cell r="F4425" t="str">
            <v>经济系</v>
          </cell>
        </row>
        <row r="4426">
          <cell r="A4426" t="str">
            <v>2017491019</v>
          </cell>
          <cell r="B4426" t="str">
            <v>李禾源</v>
          </cell>
          <cell r="C4426" t="str">
            <v>女</v>
          </cell>
          <cell r="D4426" t="str">
            <v>20金融(联培班)Y</v>
          </cell>
          <cell r="E4426" t="str">
            <v>在籍(不在校)</v>
          </cell>
          <cell r="F4426" t="str">
            <v>经济系</v>
          </cell>
        </row>
        <row r="4427">
          <cell r="A4427" t="str">
            <v>2017491020</v>
          </cell>
          <cell r="B4427" t="str">
            <v>盛尤优</v>
          </cell>
          <cell r="C4427" t="str">
            <v>男</v>
          </cell>
          <cell r="D4427" t="str">
            <v>20金融(联培班)Y</v>
          </cell>
          <cell r="E4427" t="str">
            <v>在校</v>
          </cell>
          <cell r="F4427" t="str">
            <v>经济系</v>
          </cell>
        </row>
        <row r="4428">
          <cell r="A4428" t="str">
            <v>2017491021</v>
          </cell>
          <cell r="B4428" t="str">
            <v>褚心怡</v>
          </cell>
          <cell r="C4428" t="str">
            <v>女</v>
          </cell>
          <cell r="D4428" t="str">
            <v>20金融(联培班)Y</v>
          </cell>
          <cell r="E4428" t="str">
            <v>在校</v>
          </cell>
          <cell r="F4428" t="str">
            <v>经济系</v>
          </cell>
        </row>
        <row r="4429">
          <cell r="A4429" t="str">
            <v>2017491023</v>
          </cell>
          <cell r="B4429" t="str">
            <v>陆子珈</v>
          </cell>
          <cell r="C4429" t="str">
            <v>女</v>
          </cell>
          <cell r="D4429" t="str">
            <v>20金融(联培班)Y</v>
          </cell>
          <cell r="E4429" t="str">
            <v>在校</v>
          </cell>
          <cell r="F4429" t="str">
            <v>经济系</v>
          </cell>
        </row>
        <row r="4430">
          <cell r="A4430" t="str">
            <v>2017491024</v>
          </cell>
          <cell r="B4430" t="str">
            <v>薛璟</v>
          </cell>
          <cell r="C4430" t="str">
            <v>女</v>
          </cell>
          <cell r="D4430" t="str">
            <v>20金融(联培班)Y</v>
          </cell>
          <cell r="E4430" t="str">
            <v>在校</v>
          </cell>
          <cell r="F4430" t="str">
            <v>经济系</v>
          </cell>
        </row>
        <row r="4431">
          <cell r="A4431" t="str">
            <v>2017491025</v>
          </cell>
          <cell r="B4431" t="str">
            <v>熊雨菲</v>
          </cell>
          <cell r="C4431" t="str">
            <v>女</v>
          </cell>
          <cell r="D4431" t="str">
            <v>20金融(联培班)Y</v>
          </cell>
          <cell r="E4431" t="str">
            <v>在籍(不在校)</v>
          </cell>
          <cell r="F4431" t="str">
            <v>经济系</v>
          </cell>
        </row>
        <row r="4432">
          <cell r="A4432" t="str">
            <v>2017491026</v>
          </cell>
          <cell r="B4432" t="str">
            <v>唐宇轩</v>
          </cell>
          <cell r="C4432" t="str">
            <v>男</v>
          </cell>
          <cell r="D4432" t="str">
            <v>20金融(联培班)Y</v>
          </cell>
          <cell r="E4432" t="str">
            <v>在校</v>
          </cell>
          <cell r="F4432" t="str">
            <v>经济系</v>
          </cell>
        </row>
        <row r="4433">
          <cell r="A4433" t="str">
            <v>2017491027</v>
          </cell>
          <cell r="B4433" t="str">
            <v>徐科</v>
          </cell>
          <cell r="C4433" t="str">
            <v>男</v>
          </cell>
          <cell r="D4433" t="str">
            <v>20金融(联培班)Y</v>
          </cell>
          <cell r="E4433" t="str">
            <v>在校</v>
          </cell>
          <cell r="F4433" t="str">
            <v>经济系</v>
          </cell>
        </row>
        <row r="4434">
          <cell r="A4434" t="str">
            <v>2017491028</v>
          </cell>
          <cell r="B4434" t="str">
            <v>周璐</v>
          </cell>
          <cell r="C4434" t="str">
            <v>女</v>
          </cell>
          <cell r="D4434" t="str">
            <v>20金融(联培班)Y</v>
          </cell>
          <cell r="E4434" t="str">
            <v>在校</v>
          </cell>
          <cell r="F4434" t="str">
            <v>经济系</v>
          </cell>
        </row>
        <row r="4435">
          <cell r="A4435" t="str">
            <v>2017491029</v>
          </cell>
          <cell r="B4435" t="str">
            <v>周正宇</v>
          </cell>
          <cell r="C4435" t="str">
            <v>男</v>
          </cell>
          <cell r="D4435" t="str">
            <v>20金融(联培班)Y</v>
          </cell>
          <cell r="E4435" t="str">
            <v>在校</v>
          </cell>
          <cell r="F4435" t="str">
            <v>经济系</v>
          </cell>
        </row>
        <row r="4436">
          <cell r="A4436" t="str">
            <v>2017491031</v>
          </cell>
          <cell r="B4436" t="str">
            <v>卞潇悦</v>
          </cell>
          <cell r="C4436" t="str">
            <v>女</v>
          </cell>
          <cell r="D4436" t="str">
            <v>20金融(联培班)Y</v>
          </cell>
          <cell r="E4436" t="str">
            <v>在校</v>
          </cell>
          <cell r="F4436" t="str">
            <v>经济系</v>
          </cell>
        </row>
        <row r="4437">
          <cell r="A4437" t="str">
            <v>2017491033</v>
          </cell>
          <cell r="B4437" t="str">
            <v>张依琳</v>
          </cell>
          <cell r="C4437" t="str">
            <v>女</v>
          </cell>
          <cell r="D4437" t="str">
            <v>20金融(联培班)Y</v>
          </cell>
          <cell r="E4437" t="str">
            <v>在校</v>
          </cell>
          <cell r="F4437" t="str">
            <v>经济系</v>
          </cell>
        </row>
        <row r="4438">
          <cell r="A4438" t="str">
            <v>2017491034</v>
          </cell>
          <cell r="B4438" t="str">
            <v>徐心仪</v>
          </cell>
          <cell r="C4438" t="str">
            <v>女</v>
          </cell>
          <cell r="D4438" t="str">
            <v>20金融(联培班)Y</v>
          </cell>
          <cell r="E4438" t="str">
            <v>在校</v>
          </cell>
          <cell r="F4438" t="str">
            <v>经济系</v>
          </cell>
        </row>
        <row r="4439">
          <cell r="A4439" t="str">
            <v>2017491035</v>
          </cell>
          <cell r="B4439" t="str">
            <v>盛张逸之</v>
          </cell>
          <cell r="C4439" t="str">
            <v>女</v>
          </cell>
          <cell r="D4439" t="str">
            <v>20金融(联培班)Y</v>
          </cell>
          <cell r="E4439" t="str">
            <v>在校</v>
          </cell>
          <cell r="F4439" t="str">
            <v>经济系</v>
          </cell>
        </row>
        <row r="4440">
          <cell r="A4440" t="str">
            <v>2017491037</v>
          </cell>
          <cell r="B4440" t="str">
            <v>杨典</v>
          </cell>
          <cell r="C4440" t="str">
            <v>女</v>
          </cell>
          <cell r="D4440" t="str">
            <v>20金融(联培班)Y</v>
          </cell>
          <cell r="E4440" t="str">
            <v>在校</v>
          </cell>
          <cell r="F4440" t="str">
            <v>经济系</v>
          </cell>
        </row>
        <row r="4441">
          <cell r="A4441" t="str">
            <v>2017491038</v>
          </cell>
          <cell r="B4441" t="str">
            <v>孟立欣</v>
          </cell>
          <cell r="C4441" t="str">
            <v>女</v>
          </cell>
          <cell r="D4441" t="str">
            <v>20金融(联培班)Y</v>
          </cell>
          <cell r="E4441" t="str">
            <v>在校</v>
          </cell>
          <cell r="F4441" t="str">
            <v>经济系</v>
          </cell>
        </row>
        <row r="4442">
          <cell r="A4442" t="str">
            <v>2017491039</v>
          </cell>
          <cell r="B4442" t="str">
            <v>夏玮蔚</v>
          </cell>
          <cell r="C4442" t="str">
            <v>女</v>
          </cell>
          <cell r="D4442" t="str">
            <v>20金融(联培班)Y</v>
          </cell>
          <cell r="E4442" t="str">
            <v>在校</v>
          </cell>
          <cell r="F4442" t="str">
            <v>经济系</v>
          </cell>
        </row>
        <row r="4443">
          <cell r="A4443" t="str">
            <v>2017491040</v>
          </cell>
          <cell r="B4443" t="str">
            <v>马峥鸣</v>
          </cell>
          <cell r="C4443" t="str">
            <v>男</v>
          </cell>
          <cell r="D4443" t="str">
            <v>20金融(联培班)Y</v>
          </cell>
          <cell r="E4443" t="str">
            <v>在校</v>
          </cell>
          <cell r="F4443" t="str">
            <v>经济系</v>
          </cell>
        </row>
        <row r="4444">
          <cell r="A4444" t="str">
            <v>2017491041</v>
          </cell>
          <cell r="B4444" t="str">
            <v>耿越</v>
          </cell>
          <cell r="C4444" t="str">
            <v>女</v>
          </cell>
          <cell r="D4444" t="str">
            <v>20金融(联培班)Y</v>
          </cell>
          <cell r="E4444" t="str">
            <v>在校</v>
          </cell>
          <cell r="F4444" t="str">
            <v>经济系</v>
          </cell>
        </row>
        <row r="4445">
          <cell r="A4445" t="str">
            <v>2017491042</v>
          </cell>
          <cell r="B4445" t="str">
            <v>季涵泳</v>
          </cell>
          <cell r="C4445" t="str">
            <v>男</v>
          </cell>
          <cell r="D4445" t="str">
            <v>20金融(联培班)Y</v>
          </cell>
          <cell r="E4445" t="str">
            <v>在校</v>
          </cell>
          <cell r="F4445" t="str">
            <v>经济系</v>
          </cell>
        </row>
        <row r="4446">
          <cell r="A4446" t="str">
            <v>2017491043</v>
          </cell>
          <cell r="B4446" t="str">
            <v>郑力源</v>
          </cell>
          <cell r="C4446" t="str">
            <v>男</v>
          </cell>
          <cell r="D4446" t="str">
            <v>20金融(联培班)Y</v>
          </cell>
          <cell r="E4446" t="str">
            <v>在校</v>
          </cell>
          <cell r="F4446" t="str">
            <v>经济系</v>
          </cell>
        </row>
        <row r="4447">
          <cell r="A4447" t="str">
            <v>2017491044</v>
          </cell>
          <cell r="B4447" t="str">
            <v>夏亮</v>
          </cell>
          <cell r="C4447" t="str">
            <v>男</v>
          </cell>
          <cell r="D4447" t="str">
            <v>20金融(联培班)Y</v>
          </cell>
          <cell r="E4447" t="str">
            <v>在校</v>
          </cell>
          <cell r="F4447" t="str">
            <v>经济系</v>
          </cell>
        </row>
        <row r="4448">
          <cell r="A4448" t="str">
            <v>2017491045</v>
          </cell>
          <cell r="B4448" t="str">
            <v>王欣</v>
          </cell>
          <cell r="C4448" t="str">
            <v>女</v>
          </cell>
          <cell r="D4448" t="str">
            <v>20金融(联培班)Y</v>
          </cell>
          <cell r="E4448" t="str">
            <v>在校</v>
          </cell>
          <cell r="F4448" t="str">
            <v>经济系</v>
          </cell>
        </row>
        <row r="4449">
          <cell r="A4449" t="str">
            <v>2017491046</v>
          </cell>
          <cell r="B4449" t="str">
            <v>戴李美</v>
          </cell>
          <cell r="C4449" t="str">
            <v>女</v>
          </cell>
          <cell r="D4449" t="str">
            <v>20金融(联培班)Y</v>
          </cell>
          <cell r="E4449" t="str">
            <v>在校</v>
          </cell>
          <cell r="F4449" t="str">
            <v>经济系</v>
          </cell>
        </row>
        <row r="4450">
          <cell r="A4450" t="str">
            <v>2017491047</v>
          </cell>
          <cell r="B4450" t="str">
            <v>柏宇洁</v>
          </cell>
          <cell r="C4450" t="str">
            <v>女</v>
          </cell>
          <cell r="D4450" t="str">
            <v>20金融(联培班)Y</v>
          </cell>
          <cell r="E4450" t="str">
            <v>在校</v>
          </cell>
          <cell r="F4450" t="str">
            <v>经济系</v>
          </cell>
        </row>
        <row r="4451">
          <cell r="A4451" t="str">
            <v>2017491048</v>
          </cell>
          <cell r="B4451" t="str">
            <v>章淑娴</v>
          </cell>
          <cell r="C4451" t="str">
            <v>女</v>
          </cell>
          <cell r="D4451" t="str">
            <v>20金融(联培班)Y</v>
          </cell>
          <cell r="E4451" t="str">
            <v>在校</v>
          </cell>
          <cell r="F4451" t="str">
            <v>经济系</v>
          </cell>
        </row>
        <row r="4452">
          <cell r="A4452" t="str">
            <v>2017491049</v>
          </cell>
          <cell r="B4452" t="str">
            <v>张菡桐</v>
          </cell>
          <cell r="C4452" t="str">
            <v>女</v>
          </cell>
          <cell r="D4452" t="str">
            <v>20金融(联培班)Y</v>
          </cell>
          <cell r="E4452" t="str">
            <v>在校</v>
          </cell>
          <cell r="F4452" t="str">
            <v>经济系</v>
          </cell>
        </row>
        <row r="4453">
          <cell r="A4453" t="str">
            <v>2017491050</v>
          </cell>
          <cell r="B4453" t="str">
            <v>张子鑫</v>
          </cell>
          <cell r="C4453" t="str">
            <v>女</v>
          </cell>
          <cell r="D4453" t="str">
            <v>20金融(联培班)Y</v>
          </cell>
          <cell r="E4453" t="str">
            <v>在校</v>
          </cell>
          <cell r="F4453" t="str">
            <v>经济系</v>
          </cell>
        </row>
        <row r="4454">
          <cell r="A4454" t="str">
            <v>2017491051</v>
          </cell>
          <cell r="B4454" t="str">
            <v>陈舒逸</v>
          </cell>
          <cell r="C4454" t="str">
            <v>女</v>
          </cell>
          <cell r="D4454" t="str">
            <v>20金融(联培班)Y</v>
          </cell>
          <cell r="E4454" t="str">
            <v>在校</v>
          </cell>
          <cell r="F4454" t="str">
            <v>经济系</v>
          </cell>
        </row>
        <row r="4455">
          <cell r="A4455" t="str">
            <v>2017491052</v>
          </cell>
          <cell r="B4455" t="str">
            <v>陈钰</v>
          </cell>
          <cell r="C4455" t="str">
            <v>女</v>
          </cell>
          <cell r="D4455" t="str">
            <v>20金融(联培班)Y</v>
          </cell>
          <cell r="E4455" t="str">
            <v>在校</v>
          </cell>
          <cell r="F4455" t="str">
            <v>经济系</v>
          </cell>
        </row>
        <row r="4456">
          <cell r="A4456" t="str">
            <v>2017491053</v>
          </cell>
          <cell r="B4456" t="str">
            <v>侯思宇</v>
          </cell>
          <cell r="C4456" t="str">
            <v>男</v>
          </cell>
          <cell r="D4456" t="str">
            <v>20金融(联培班)Y</v>
          </cell>
          <cell r="E4456" t="str">
            <v>在校</v>
          </cell>
          <cell r="F4456" t="str">
            <v>经济系</v>
          </cell>
        </row>
        <row r="4457">
          <cell r="A4457" t="str">
            <v>2017491054</v>
          </cell>
          <cell r="B4457" t="str">
            <v>程钰茜</v>
          </cell>
          <cell r="C4457" t="str">
            <v>女</v>
          </cell>
          <cell r="D4457" t="str">
            <v>20金融(联培班)Y</v>
          </cell>
          <cell r="E4457" t="str">
            <v>在校</v>
          </cell>
          <cell r="F4457" t="str">
            <v>经济系</v>
          </cell>
        </row>
        <row r="4458">
          <cell r="A4458" t="str">
            <v>2017491055</v>
          </cell>
          <cell r="B4458" t="str">
            <v>徐熙</v>
          </cell>
          <cell r="C4458" t="str">
            <v>女</v>
          </cell>
          <cell r="D4458" t="str">
            <v>20金融(联培班)Y</v>
          </cell>
          <cell r="E4458" t="str">
            <v>在校</v>
          </cell>
          <cell r="F4458" t="str">
            <v>经济系</v>
          </cell>
        </row>
        <row r="4459">
          <cell r="A4459" t="str">
            <v>1517427045</v>
          </cell>
          <cell r="B4459" t="str">
            <v>吕沛铮</v>
          </cell>
          <cell r="C4459" t="str">
            <v>男</v>
          </cell>
          <cell r="D4459" t="str">
            <v>20控制</v>
          </cell>
          <cell r="E4459" t="str">
            <v>在校</v>
          </cell>
          <cell r="F4459" t="str">
            <v>轨道交通工程系</v>
          </cell>
        </row>
        <row r="4460">
          <cell r="A4460" t="str">
            <v>2017436001</v>
          </cell>
          <cell r="B4460" t="str">
            <v>胡家鸣</v>
          </cell>
          <cell r="C4460" t="str">
            <v>男</v>
          </cell>
          <cell r="D4460" t="str">
            <v>20控制</v>
          </cell>
          <cell r="E4460" t="str">
            <v>在校</v>
          </cell>
          <cell r="F4460" t="str">
            <v>轨道交通工程系</v>
          </cell>
        </row>
        <row r="4461">
          <cell r="A4461" t="str">
            <v>2017436002</v>
          </cell>
          <cell r="B4461" t="str">
            <v>颜晨伟</v>
          </cell>
          <cell r="C4461" t="str">
            <v>男</v>
          </cell>
          <cell r="D4461" t="str">
            <v>20控制</v>
          </cell>
          <cell r="E4461" t="str">
            <v>在校</v>
          </cell>
          <cell r="F4461" t="str">
            <v>轨道交通工程系</v>
          </cell>
        </row>
        <row r="4462">
          <cell r="A4462" t="str">
            <v>2017436003</v>
          </cell>
          <cell r="B4462" t="str">
            <v>韩博士</v>
          </cell>
          <cell r="C4462" t="str">
            <v>男</v>
          </cell>
          <cell r="D4462" t="str">
            <v>20控制</v>
          </cell>
          <cell r="E4462" t="str">
            <v>在校</v>
          </cell>
          <cell r="F4462" t="str">
            <v>轨道交通工程系</v>
          </cell>
        </row>
        <row r="4463">
          <cell r="A4463" t="str">
            <v>2017436004</v>
          </cell>
          <cell r="B4463" t="str">
            <v>刘科豪</v>
          </cell>
          <cell r="C4463" t="str">
            <v>男</v>
          </cell>
          <cell r="D4463" t="str">
            <v>20控制</v>
          </cell>
          <cell r="E4463" t="str">
            <v>在校</v>
          </cell>
          <cell r="F4463" t="str">
            <v>轨道交通工程系</v>
          </cell>
        </row>
        <row r="4464">
          <cell r="A4464" t="str">
            <v>2017436005</v>
          </cell>
          <cell r="B4464" t="str">
            <v>钱柯睿</v>
          </cell>
          <cell r="C4464" t="str">
            <v>男</v>
          </cell>
          <cell r="D4464" t="str">
            <v>20控制</v>
          </cell>
          <cell r="E4464" t="str">
            <v>在校</v>
          </cell>
          <cell r="F4464" t="str">
            <v>轨道交通工程系</v>
          </cell>
        </row>
        <row r="4465">
          <cell r="A4465" t="str">
            <v>2017436006</v>
          </cell>
          <cell r="B4465" t="str">
            <v>张欣宇</v>
          </cell>
          <cell r="C4465" t="str">
            <v>男</v>
          </cell>
          <cell r="D4465" t="str">
            <v>20控制</v>
          </cell>
          <cell r="E4465" t="str">
            <v>在校</v>
          </cell>
          <cell r="F4465" t="str">
            <v>轨道交通工程系</v>
          </cell>
        </row>
        <row r="4466">
          <cell r="A4466" t="str">
            <v>2017436007</v>
          </cell>
          <cell r="B4466" t="str">
            <v>穆传威</v>
          </cell>
          <cell r="C4466" t="str">
            <v>男</v>
          </cell>
          <cell r="D4466" t="str">
            <v>20控制</v>
          </cell>
          <cell r="E4466" t="str">
            <v>在校</v>
          </cell>
          <cell r="F4466" t="str">
            <v>轨道交通工程系</v>
          </cell>
        </row>
        <row r="4467">
          <cell r="A4467" t="str">
            <v>2017436008</v>
          </cell>
          <cell r="B4467" t="str">
            <v>李智杰</v>
          </cell>
          <cell r="C4467" t="str">
            <v>男</v>
          </cell>
          <cell r="D4467" t="str">
            <v>20控制</v>
          </cell>
          <cell r="E4467" t="str">
            <v>在校</v>
          </cell>
          <cell r="F4467" t="str">
            <v>轨道交通工程系</v>
          </cell>
        </row>
        <row r="4468">
          <cell r="A4468" t="str">
            <v>2017436009</v>
          </cell>
          <cell r="B4468" t="str">
            <v>孙迎峰</v>
          </cell>
          <cell r="C4468" t="str">
            <v>男</v>
          </cell>
          <cell r="D4468" t="str">
            <v>20控制</v>
          </cell>
          <cell r="E4468" t="str">
            <v>在校</v>
          </cell>
          <cell r="F4468" t="str">
            <v>轨道交通工程系</v>
          </cell>
        </row>
        <row r="4469">
          <cell r="A4469" t="str">
            <v>2017436010</v>
          </cell>
          <cell r="B4469" t="str">
            <v>肖许健</v>
          </cell>
          <cell r="C4469" t="str">
            <v>男</v>
          </cell>
          <cell r="D4469" t="str">
            <v>20控制</v>
          </cell>
          <cell r="E4469" t="str">
            <v>在校</v>
          </cell>
          <cell r="F4469" t="str">
            <v>轨道交通工程系</v>
          </cell>
        </row>
        <row r="4470">
          <cell r="A4470" t="str">
            <v>2017436011</v>
          </cell>
          <cell r="B4470" t="str">
            <v>张旭</v>
          </cell>
          <cell r="C4470" t="str">
            <v>男</v>
          </cell>
          <cell r="D4470" t="str">
            <v>20控制</v>
          </cell>
          <cell r="E4470" t="str">
            <v>在校</v>
          </cell>
          <cell r="F4470" t="str">
            <v>轨道交通工程系</v>
          </cell>
        </row>
        <row r="4471">
          <cell r="A4471" t="str">
            <v>2017436012</v>
          </cell>
          <cell r="B4471" t="str">
            <v>王博涵</v>
          </cell>
          <cell r="C4471" t="str">
            <v>男</v>
          </cell>
          <cell r="D4471" t="str">
            <v>20控制</v>
          </cell>
          <cell r="E4471" t="str">
            <v>在校</v>
          </cell>
          <cell r="F4471" t="str">
            <v>轨道交通工程系</v>
          </cell>
        </row>
        <row r="4472">
          <cell r="A4472" t="str">
            <v>2017436013</v>
          </cell>
          <cell r="B4472" t="str">
            <v>陆思源</v>
          </cell>
          <cell r="C4472" t="str">
            <v>男</v>
          </cell>
          <cell r="D4472" t="str">
            <v>20控制</v>
          </cell>
          <cell r="E4472" t="str">
            <v>在校</v>
          </cell>
          <cell r="F4472" t="str">
            <v>轨道交通工程系</v>
          </cell>
        </row>
        <row r="4473">
          <cell r="A4473" t="str">
            <v>2017436014</v>
          </cell>
          <cell r="B4473" t="str">
            <v>胡子鸣</v>
          </cell>
          <cell r="C4473" t="str">
            <v>男</v>
          </cell>
          <cell r="D4473" t="str">
            <v>20控制</v>
          </cell>
          <cell r="E4473" t="str">
            <v>在校</v>
          </cell>
          <cell r="F4473" t="str">
            <v>轨道交通工程系</v>
          </cell>
        </row>
        <row r="4474">
          <cell r="A4474" t="str">
            <v>2017436016</v>
          </cell>
          <cell r="B4474" t="str">
            <v>张佑恺</v>
          </cell>
          <cell r="C4474" t="str">
            <v>男</v>
          </cell>
          <cell r="D4474" t="str">
            <v>20控制</v>
          </cell>
          <cell r="E4474" t="str">
            <v>在校</v>
          </cell>
          <cell r="F4474" t="str">
            <v>轨道交通工程系</v>
          </cell>
        </row>
        <row r="4475">
          <cell r="A4475" t="str">
            <v>2017436017</v>
          </cell>
          <cell r="B4475" t="str">
            <v>靳克迪</v>
          </cell>
          <cell r="C4475" t="str">
            <v>男</v>
          </cell>
          <cell r="D4475" t="str">
            <v>20控制</v>
          </cell>
          <cell r="E4475" t="str">
            <v>在校</v>
          </cell>
          <cell r="F4475" t="str">
            <v>轨道交通工程系</v>
          </cell>
        </row>
        <row r="4476">
          <cell r="A4476" t="str">
            <v>2017436018</v>
          </cell>
          <cell r="B4476" t="str">
            <v>张旭</v>
          </cell>
          <cell r="C4476" t="str">
            <v>男</v>
          </cell>
          <cell r="D4476" t="str">
            <v>20控制</v>
          </cell>
          <cell r="E4476" t="str">
            <v>在校</v>
          </cell>
          <cell r="F4476" t="str">
            <v>轨道交通工程系</v>
          </cell>
        </row>
        <row r="4477">
          <cell r="A4477" t="str">
            <v>2017436019</v>
          </cell>
          <cell r="B4477" t="str">
            <v>陈洋</v>
          </cell>
          <cell r="C4477" t="str">
            <v>男</v>
          </cell>
          <cell r="D4477" t="str">
            <v>20控制</v>
          </cell>
          <cell r="E4477" t="str">
            <v>在校</v>
          </cell>
          <cell r="F4477" t="str">
            <v>轨道交通工程系</v>
          </cell>
        </row>
        <row r="4478">
          <cell r="A4478" t="str">
            <v>2017436020</v>
          </cell>
          <cell r="B4478" t="str">
            <v>陈乐</v>
          </cell>
          <cell r="C4478" t="str">
            <v>男</v>
          </cell>
          <cell r="D4478" t="str">
            <v>20控制</v>
          </cell>
          <cell r="E4478" t="str">
            <v>在校</v>
          </cell>
          <cell r="F4478" t="str">
            <v>轨道交通工程系</v>
          </cell>
        </row>
        <row r="4479">
          <cell r="A4479" t="str">
            <v>2017436021</v>
          </cell>
          <cell r="B4479" t="str">
            <v>夏宇凡</v>
          </cell>
          <cell r="C4479" t="str">
            <v>男</v>
          </cell>
          <cell r="D4479" t="str">
            <v>20控制</v>
          </cell>
          <cell r="E4479" t="str">
            <v>在校</v>
          </cell>
          <cell r="F4479" t="str">
            <v>轨道交通工程系</v>
          </cell>
        </row>
        <row r="4480">
          <cell r="A4480" t="str">
            <v>2017436022</v>
          </cell>
          <cell r="B4480" t="str">
            <v>王丹雯</v>
          </cell>
          <cell r="C4480" t="str">
            <v>女</v>
          </cell>
          <cell r="D4480" t="str">
            <v>20控制</v>
          </cell>
          <cell r="E4480" t="str">
            <v>在校</v>
          </cell>
          <cell r="F4480" t="str">
            <v>轨道交通工程系</v>
          </cell>
        </row>
        <row r="4481">
          <cell r="A4481" t="str">
            <v>2017436023</v>
          </cell>
          <cell r="B4481" t="str">
            <v>王卓彦</v>
          </cell>
          <cell r="C4481" t="str">
            <v>男</v>
          </cell>
          <cell r="D4481" t="str">
            <v>20控制</v>
          </cell>
          <cell r="E4481" t="str">
            <v>在校</v>
          </cell>
          <cell r="F4481" t="str">
            <v>轨道交通工程系</v>
          </cell>
        </row>
        <row r="4482">
          <cell r="A4482" t="str">
            <v>2017436024</v>
          </cell>
          <cell r="B4482" t="str">
            <v>沈宇</v>
          </cell>
          <cell r="C4482" t="str">
            <v>男</v>
          </cell>
          <cell r="D4482" t="str">
            <v>20控制</v>
          </cell>
          <cell r="E4482" t="str">
            <v>在校</v>
          </cell>
          <cell r="F4482" t="str">
            <v>轨道交通工程系</v>
          </cell>
        </row>
        <row r="4483">
          <cell r="A4483" t="str">
            <v>2017436025</v>
          </cell>
          <cell r="B4483" t="str">
            <v>王鑫晔</v>
          </cell>
          <cell r="C4483" t="str">
            <v>男</v>
          </cell>
          <cell r="D4483" t="str">
            <v>20控制</v>
          </cell>
          <cell r="E4483" t="str">
            <v>在校</v>
          </cell>
          <cell r="F4483" t="str">
            <v>轨道交通工程系</v>
          </cell>
        </row>
        <row r="4484">
          <cell r="A4484" t="str">
            <v>2017436026</v>
          </cell>
          <cell r="B4484" t="str">
            <v>王志祥</v>
          </cell>
          <cell r="C4484" t="str">
            <v>男</v>
          </cell>
          <cell r="D4484" t="str">
            <v>20控制</v>
          </cell>
          <cell r="E4484" t="str">
            <v>在校</v>
          </cell>
          <cell r="F4484" t="str">
            <v>轨道交通工程系</v>
          </cell>
        </row>
        <row r="4485">
          <cell r="A4485" t="str">
            <v>2017436027</v>
          </cell>
          <cell r="B4485" t="str">
            <v>乐可可</v>
          </cell>
          <cell r="C4485" t="str">
            <v>女</v>
          </cell>
          <cell r="D4485" t="str">
            <v>20控制</v>
          </cell>
          <cell r="E4485" t="str">
            <v>在校</v>
          </cell>
          <cell r="F4485" t="str">
            <v>轨道交通工程系</v>
          </cell>
        </row>
        <row r="4486">
          <cell r="A4486" t="str">
            <v>2017436028</v>
          </cell>
          <cell r="B4486" t="str">
            <v>杨映宇</v>
          </cell>
          <cell r="C4486" t="str">
            <v>男</v>
          </cell>
          <cell r="D4486" t="str">
            <v>20控制</v>
          </cell>
          <cell r="E4486" t="str">
            <v>在校</v>
          </cell>
          <cell r="F4486" t="str">
            <v>轨道交通工程系</v>
          </cell>
        </row>
        <row r="4487">
          <cell r="A4487" t="str">
            <v>2017436029</v>
          </cell>
          <cell r="B4487" t="str">
            <v>高润</v>
          </cell>
          <cell r="C4487" t="str">
            <v>男</v>
          </cell>
          <cell r="D4487" t="str">
            <v>20控制</v>
          </cell>
          <cell r="E4487" t="str">
            <v>在校</v>
          </cell>
          <cell r="F4487" t="str">
            <v>轨道交通工程系</v>
          </cell>
        </row>
        <row r="4488">
          <cell r="A4488" t="str">
            <v>2017436030</v>
          </cell>
          <cell r="B4488" t="str">
            <v>丁仕涵</v>
          </cell>
          <cell r="C4488" t="str">
            <v>男</v>
          </cell>
          <cell r="D4488" t="str">
            <v>20控制</v>
          </cell>
          <cell r="E4488" t="str">
            <v>在校</v>
          </cell>
          <cell r="F4488" t="str">
            <v>轨道交通工程系</v>
          </cell>
        </row>
        <row r="4489">
          <cell r="A4489" t="str">
            <v>2017436031</v>
          </cell>
          <cell r="B4489" t="str">
            <v>罗皓</v>
          </cell>
          <cell r="C4489" t="str">
            <v>男</v>
          </cell>
          <cell r="D4489" t="str">
            <v>20控制</v>
          </cell>
          <cell r="E4489" t="str">
            <v>在校</v>
          </cell>
          <cell r="F4489" t="str">
            <v>轨道交通工程系</v>
          </cell>
        </row>
        <row r="4490">
          <cell r="A4490" t="str">
            <v>2017436032</v>
          </cell>
          <cell r="B4490" t="str">
            <v>王亚楠</v>
          </cell>
          <cell r="C4490" t="str">
            <v>男</v>
          </cell>
          <cell r="D4490" t="str">
            <v>20控制</v>
          </cell>
          <cell r="E4490" t="str">
            <v>在校</v>
          </cell>
          <cell r="F4490" t="str">
            <v>轨道交通工程系</v>
          </cell>
        </row>
        <row r="4491">
          <cell r="A4491" t="str">
            <v>2017436033</v>
          </cell>
          <cell r="B4491" t="str">
            <v>陈林烨</v>
          </cell>
          <cell r="C4491" t="str">
            <v>男</v>
          </cell>
          <cell r="D4491" t="str">
            <v>20控制</v>
          </cell>
          <cell r="E4491" t="str">
            <v>在校</v>
          </cell>
          <cell r="F4491" t="str">
            <v>轨道交通工程系</v>
          </cell>
        </row>
        <row r="4492">
          <cell r="A4492" t="str">
            <v>2017436034</v>
          </cell>
          <cell r="B4492" t="str">
            <v>蔡金城</v>
          </cell>
          <cell r="C4492" t="str">
            <v>男</v>
          </cell>
          <cell r="D4492" t="str">
            <v>20控制</v>
          </cell>
          <cell r="E4492" t="str">
            <v>在校</v>
          </cell>
          <cell r="F4492" t="str">
            <v>轨道交通工程系</v>
          </cell>
        </row>
        <row r="4493">
          <cell r="A4493" t="str">
            <v>2017436035</v>
          </cell>
          <cell r="B4493" t="str">
            <v>顾惠嘉</v>
          </cell>
          <cell r="C4493" t="str">
            <v>女</v>
          </cell>
          <cell r="D4493" t="str">
            <v>20控制</v>
          </cell>
          <cell r="E4493" t="str">
            <v>在校</v>
          </cell>
          <cell r="F4493" t="str">
            <v>轨道交通工程系</v>
          </cell>
        </row>
        <row r="4494">
          <cell r="A4494" t="str">
            <v>2017436036</v>
          </cell>
          <cell r="B4494" t="str">
            <v>萧双浩</v>
          </cell>
          <cell r="C4494" t="str">
            <v>男</v>
          </cell>
          <cell r="D4494" t="str">
            <v>20控制</v>
          </cell>
          <cell r="E4494" t="str">
            <v>在校</v>
          </cell>
          <cell r="F4494" t="str">
            <v>轨道交通工程系</v>
          </cell>
        </row>
        <row r="4495">
          <cell r="A4495" t="str">
            <v>2017436038</v>
          </cell>
          <cell r="B4495" t="str">
            <v>张冰</v>
          </cell>
          <cell r="C4495" t="str">
            <v>男</v>
          </cell>
          <cell r="D4495" t="str">
            <v>20控制</v>
          </cell>
          <cell r="E4495" t="str">
            <v>在校</v>
          </cell>
          <cell r="F4495" t="str">
            <v>轨道交通工程系</v>
          </cell>
        </row>
        <row r="4496">
          <cell r="A4496" t="str">
            <v>2017436041</v>
          </cell>
          <cell r="B4496" t="str">
            <v>王佳</v>
          </cell>
          <cell r="C4496" t="str">
            <v>女</v>
          </cell>
          <cell r="D4496" t="str">
            <v>20控制</v>
          </cell>
          <cell r="E4496" t="str">
            <v>在校</v>
          </cell>
          <cell r="F4496" t="str">
            <v>轨道交通工程系</v>
          </cell>
        </row>
        <row r="4497">
          <cell r="A4497" t="str">
            <v>2017436042</v>
          </cell>
          <cell r="B4497" t="str">
            <v>衡珈辉</v>
          </cell>
          <cell r="C4497" t="str">
            <v>男</v>
          </cell>
          <cell r="D4497" t="str">
            <v>20控制</v>
          </cell>
          <cell r="E4497" t="str">
            <v>在校</v>
          </cell>
          <cell r="F4497" t="str">
            <v>轨道交通工程系</v>
          </cell>
        </row>
        <row r="4498">
          <cell r="A4498" t="str">
            <v>2017436043</v>
          </cell>
          <cell r="B4498" t="str">
            <v>刘薄荣</v>
          </cell>
          <cell r="C4498" t="str">
            <v>男</v>
          </cell>
          <cell r="D4498" t="str">
            <v>20控制</v>
          </cell>
          <cell r="E4498" t="str">
            <v>在校</v>
          </cell>
          <cell r="F4498" t="str">
            <v>轨道交通工程系</v>
          </cell>
        </row>
        <row r="4499">
          <cell r="A4499" t="str">
            <v>2017436044</v>
          </cell>
          <cell r="B4499" t="str">
            <v>纪雷</v>
          </cell>
          <cell r="C4499" t="str">
            <v>男</v>
          </cell>
          <cell r="D4499" t="str">
            <v>20控制</v>
          </cell>
          <cell r="E4499" t="str">
            <v>在校</v>
          </cell>
          <cell r="F4499" t="str">
            <v>轨道交通工程系</v>
          </cell>
        </row>
        <row r="4500">
          <cell r="A4500" t="str">
            <v>2017436045</v>
          </cell>
          <cell r="B4500" t="str">
            <v>江远图</v>
          </cell>
          <cell r="C4500" t="str">
            <v>男</v>
          </cell>
          <cell r="D4500" t="str">
            <v>20控制</v>
          </cell>
          <cell r="E4500" t="str">
            <v>在校</v>
          </cell>
          <cell r="F4500" t="str">
            <v>轨道交通工程系</v>
          </cell>
        </row>
        <row r="4501">
          <cell r="A4501" t="str">
            <v>2017436046</v>
          </cell>
          <cell r="B4501" t="str">
            <v>殷炬楷</v>
          </cell>
          <cell r="C4501" t="str">
            <v>男</v>
          </cell>
          <cell r="D4501" t="str">
            <v>20控制</v>
          </cell>
          <cell r="E4501" t="str">
            <v>在校</v>
          </cell>
          <cell r="F4501" t="str">
            <v>轨道交通工程系</v>
          </cell>
        </row>
        <row r="4502">
          <cell r="A4502" t="str">
            <v>2017436048</v>
          </cell>
          <cell r="B4502" t="str">
            <v>邓凯仪</v>
          </cell>
          <cell r="C4502" t="str">
            <v>女</v>
          </cell>
          <cell r="D4502" t="str">
            <v>20控制</v>
          </cell>
          <cell r="E4502" t="str">
            <v>在校</v>
          </cell>
          <cell r="F4502" t="str">
            <v>轨道交通工程系</v>
          </cell>
        </row>
        <row r="4503">
          <cell r="A4503" t="str">
            <v>2017436049</v>
          </cell>
          <cell r="B4503" t="str">
            <v>谭文琦</v>
          </cell>
          <cell r="C4503" t="str">
            <v>男</v>
          </cell>
          <cell r="D4503" t="str">
            <v>20控制</v>
          </cell>
          <cell r="E4503" t="str">
            <v>在校</v>
          </cell>
          <cell r="F4503" t="str">
            <v>轨道交通工程系</v>
          </cell>
        </row>
        <row r="4504">
          <cell r="A4504" t="str">
            <v>2017436050</v>
          </cell>
          <cell r="B4504" t="str">
            <v>赵利兵</v>
          </cell>
          <cell r="C4504" t="str">
            <v>男</v>
          </cell>
          <cell r="D4504" t="str">
            <v>20控制</v>
          </cell>
          <cell r="E4504" t="str">
            <v>在校</v>
          </cell>
          <cell r="F4504" t="str">
            <v>轨道交通工程系</v>
          </cell>
        </row>
        <row r="4505">
          <cell r="A4505" t="str">
            <v>2017436051</v>
          </cell>
          <cell r="B4505" t="str">
            <v>曾智勇</v>
          </cell>
          <cell r="C4505" t="str">
            <v>男</v>
          </cell>
          <cell r="D4505" t="str">
            <v>20控制</v>
          </cell>
          <cell r="E4505" t="str">
            <v>在校</v>
          </cell>
          <cell r="F4505" t="str">
            <v>轨道交通工程系</v>
          </cell>
        </row>
        <row r="4506">
          <cell r="A4506" t="str">
            <v>2017436052</v>
          </cell>
          <cell r="B4506" t="str">
            <v>章育</v>
          </cell>
          <cell r="C4506" t="str">
            <v>男</v>
          </cell>
          <cell r="D4506" t="str">
            <v>20控制</v>
          </cell>
          <cell r="E4506" t="str">
            <v>在校</v>
          </cell>
          <cell r="F4506" t="str">
            <v>轨道交通工程系</v>
          </cell>
        </row>
        <row r="4507">
          <cell r="A4507" t="str">
            <v>2017436053</v>
          </cell>
          <cell r="B4507" t="str">
            <v>杨智淇</v>
          </cell>
          <cell r="C4507" t="str">
            <v>男</v>
          </cell>
          <cell r="D4507" t="str">
            <v>20控制</v>
          </cell>
          <cell r="E4507" t="str">
            <v>在校</v>
          </cell>
          <cell r="F4507" t="str">
            <v>轨道交通工程系</v>
          </cell>
        </row>
        <row r="4508">
          <cell r="A4508" t="str">
            <v>2017436054</v>
          </cell>
          <cell r="B4508" t="str">
            <v>陈培泽</v>
          </cell>
          <cell r="C4508" t="str">
            <v>男</v>
          </cell>
          <cell r="D4508" t="str">
            <v>20控制</v>
          </cell>
          <cell r="E4508" t="str">
            <v>在校</v>
          </cell>
          <cell r="F4508" t="str">
            <v>轨道交通工程系</v>
          </cell>
        </row>
        <row r="4509">
          <cell r="A4509" t="str">
            <v>2017436055</v>
          </cell>
          <cell r="B4509" t="str">
            <v>赵梓越</v>
          </cell>
          <cell r="C4509" t="str">
            <v>男</v>
          </cell>
          <cell r="D4509" t="str">
            <v>20控制</v>
          </cell>
          <cell r="E4509" t="str">
            <v>在校</v>
          </cell>
          <cell r="F4509" t="str">
            <v>轨道交通工程系</v>
          </cell>
        </row>
        <row r="4510">
          <cell r="A4510" t="str">
            <v>2017436056</v>
          </cell>
          <cell r="B4510" t="str">
            <v>王玺映</v>
          </cell>
          <cell r="C4510" t="str">
            <v>男</v>
          </cell>
          <cell r="D4510" t="str">
            <v>20控制</v>
          </cell>
          <cell r="E4510" t="str">
            <v>在校</v>
          </cell>
          <cell r="F4510" t="str">
            <v>轨道交通工程系</v>
          </cell>
        </row>
        <row r="4511">
          <cell r="A4511" t="str">
            <v>2017436057</v>
          </cell>
          <cell r="B4511" t="str">
            <v>刘海游</v>
          </cell>
          <cell r="C4511" t="str">
            <v>男</v>
          </cell>
          <cell r="D4511" t="str">
            <v>20控制</v>
          </cell>
          <cell r="E4511" t="str">
            <v>在校</v>
          </cell>
          <cell r="F4511" t="str">
            <v>轨道交通工程系</v>
          </cell>
        </row>
        <row r="4512">
          <cell r="A4512" t="str">
            <v>2017436058</v>
          </cell>
          <cell r="B4512" t="str">
            <v>姜黎训</v>
          </cell>
          <cell r="C4512" t="str">
            <v>男</v>
          </cell>
          <cell r="D4512" t="str">
            <v>20控制</v>
          </cell>
          <cell r="E4512" t="str">
            <v>在校</v>
          </cell>
          <cell r="F4512" t="str">
            <v>轨道交通工程系</v>
          </cell>
        </row>
        <row r="4513">
          <cell r="A4513" t="str">
            <v>2017436059</v>
          </cell>
          <cell r="B4513" t="str">
            <v>张龙</v>
          </cell>
          <cell r="C4513" t="str">
            <v>男</v>
          </cell>
          <cell r="D4513" t="str">
            <v>20控制</v>
          </cell>
          <cell r="E4513" t="str">
            <v>在校</v>
          </cell>
          <cell r="F4513" t="str">
            <v>轨道交通工程系</v>
          </cell>
        </row>
        <row r="4514">
          <cell r="A4514" t="str">
            <v>2017436060</v>
          </cell>
          <cell r="B4514" t="str">
            <v>韦光森</v>
          </cell>
          <cell r="C4514" t="str">
            <v>男</v>
          </cell>
          <cell r="D4514" t="str">
            <v>20控制</v>
          </cell>
          <cell r="E4514" t="str">
            <v>在籍(不在校)</v>
          </cell>
          <cell r="F4514" t="str">
            <v>轨道交通工程系</v>
          </cell>
        </row>
        <row r="4515">
          <cell r="A4515" t="str">
            <v>2017436061</v>
          </cell>
          <cell r="B4515" t="str">
            <v>向江溢</v>
          </cell>
          <cell r="C4515" t="str">
            <v>男</v>
          </cell>
          <cell r="D4515" t="str">
            <v>20控制</v>
          </cell>
          <cell r="E4515" t="str">
            <v>在校</v>
          </cell>
          <cell r="F4515" t="str">
            <v>轨道交通工程系</v>
          </cell>
        </row>
        <row r="4516">
          <cell r="A4516" t="str">
            <v>2017436062</v>
          </cell>
          <cell r="B4516" t="str">
            <v>郑少坤</v>
          </cell>
          <cell r="C4516" t="str">
            <v>男</v>
          </cell>
          <cell r="D4516" t="str">
            <v>20控制</v>
          </cell>
          <cell r="E4516" t="str">
            <v>在校</v>
          </cell>
          <cell r="F4516" t="str">
            <v>轨道交通工程系</v>
          </cell>
        </row>
        <row r="4517">
          <cell r="A4517" t="str">
            <v>2017436063</v>
          </cell>
          <cell r="B4517" t="str">
            <v>李卓潼</v>
          </cell>
          <cell r="C4517" t="str">
            <v>男</v>
          </cell>
          <cell r="D4517" t="str">
            <v>20控制</v>
          </cell>
          <cell r="E4517" t="str">
            <v>在校</v>
          </cell>
          <cell r="F4517" t="str">
            <v>轨道交通工程系</v>
          </cell>
        </row>
        <row r="4518">
          <cell r="A4518" t="str">
            <v>2017436064</v>
          </cell>
          <cell r="B4518" t="str">
            <v>王宇琪</v>
          </cell>
          <cell r="C4518" t="str">
            <v>男</v>
          </cell>
          <cell r="D4518" t="str">
            <v>20控制</v>
          </cell>
          <cell r="E4518" t="str">
            <v>在校</v>
          </cell>
          <cell r="F4518" t="str">
            <v>轨道交通工程系</v>
          </cell>
        </row>
        <row r="4519">
          <cell r="A4519" t="str">
            <v>2017436065</v>
          </cell>
          <cell r="B4519" t="str">
            <v>周梦良</v>
          </cell>
          <cell r="C4519" t="str">
            <v>男</v>
          </cell>
          <cell r="D4519" t="str">
            <v>20控制</v>
          </cell>
          <cell r="E4519" t="str">
            <v>在校</v>
          </cell>
          <cell r="F4519" t="str">
            <v>轨道交通工程系</v>
          </cell>
        </row>
        <row r="4520">
          <cell r="A4520" t="str">
            <v>2017422001</v>
          </cell>
          <cell r="B4520" t="str">
            <v>王芃瑒</v>
          </cell>
          <cell r="C4520" t="str">
            <v>女</v>
          </cell>
          <cell r="D4520" t="str">
            <v>20劳保</v>
          </cell>
          <cell r="E4520" t="str">
            <v>在校</v>
          </cell>
          <cell r="F4520" t="str">
            <v>社会服务系</v>
          </cell>
        </row>
        <row r="4521">
          <cell r="A4521" t="str">
            <v>2017422002</v>
          </cell>
          <cell r="B4521" t="str">
            <v>朱彗匀梓</v>
          </cell>
          <cell r="C4521" t="str">
            <v>女</v>
          </cell>
          <cell r="D4521" t="str">
            <v>20劳保</v>
          </cell>
          <cell r="E4521" t="str">
            <v>在校</v>
          </cell>
          <cell r="F4521" t="str">
            <v>社会服务系</v>
          </cell>
        </row>
        <row r="4522">
          <cell r="A4522" t="str">
            <v>2017422003</v>
          </cell>
          <cell r="B4522" t="str">
            <v>刘新婷</v>
          </cell>
          <cell r="C4522" t="str">
            <v>女</v>
          </cell>
          <cell r="D4522" t="str">
            <v>20劳保</v>
          </cell>
          <cell r="E4522" t="str">
            <v>在校</v>
          </cell>
          <cell r="F4522" t="str">
            <v>社会服务系</v>
          </cell>
        </row>
        <row r="4523">
          <cell r="A4523" t="str">
            <v>2017422004</v>
          </cell>
          <cell r="B4523" t="str">
            <v>李国萍</v>
          </cell>
          <cell r="C4523" t="str">
            <v>女</v>
          </cell>
          <cell r="D4523" t="str">
            <v>20劳保</v>
          </cell>
          <cell r="E4523" t="str">
            <v>在校</v>
          </cell>
          <cell r="F4523" t="str">
            <v>社会服务系</v>
          </cell>
        </row>
        <row r="4524">
          <cell r="A4524" t="str">
            <v>2017422005</v>
          </cell>
          <cell r="B4524" t="str">
            <v>黄贝尔</v>
          </cell>
          <cell r="C4524" t="str">
            <v>女</v>
          </cell>
          <cell r="D4524" t="str">
            <v>20劳保</v>
          </cell>
          <cell r="E4524" t="str">
            <v>在校</v>
          </cell>
          <cell r="F4524" t="str">
            <v>社会服务系</v>
          </cell>
        </row>
        <row r="4525">
          <cell r="A4525" t="str">
            <v>2017422006</v>
          </cell>
          <cell r="B4525" t="str">
            <v>金嘉玺</v>
          </cell>
          <cell r="C4525" t="str">
            <v>女</v>
          </cell>
          <cell r="D4525" t="str">
            <v>20劳保</v>
          </cell>
          <cell r="E4525" t="str">
            <v>在校</v>
          </cell>
          <cell r="F4525" t="str">
            <v>社会服务系</v>
          </cell>
        </row>
        <row r="4526">
          <cell r="A4526" t="str">
            <v>2017422008</v>
          </cell>
          <cell r="B4526" t="str">
            <v>唐逸臣</v>
          </cell>
          <cell r="C4526" t="str">
            <v>男</v>
          </cell>
          <cell r="D4526" t="str">
            <v>20劳保</v>
          </cell>
          <cell r="E4526" t="str">
            <v>在校</v>
          </cell>
          <cell r="F4526" t="str">
            <v>社会服务系</v>
          </cell>
        </row>
        <row r="4527">
          <cell r="A4527" t="str">
            <v>2017422009</v>
          </cell>
          <cell r="B4527" t="str">
            <v>徐子怡</v>
          </cell>
          <cell r="C4527" t="str">
            <v>女</v>
          </cell>
          <cell r="D4527" t="str">
            <v>20劳保</v>
          </cell>
          <cell r="E4527" t="str">
            <v>在校</v>
          </cell>
          <cell r="F4527" t="str">
            <v>社会服务系</v>
          </cell>
        </row>
        <row r="4528">
          <cell r="A4528" t="str">
            <v>2017422010</v>
          </cell>
          <cell r="B4528" t="str">
            <v>倪玉泠</v>
          </cell>
          <cell r="C4528" t="str">
            <v>女</v>
          </cell>
          <cell r="D4528" t="str">
            <v>20劳保</v>
          </cell>
          <cell r="E4528" t="str">
            <v>在校</v>
          </cell>
          <cell r="F4528" t="str">
            <v>社会服务系</v>
          </cell>
        </row>
        <row r="4529">
          <cell r="A4529" t="str">
            <v>2017422011</v>
          </cell>
          <cell r="B4529" t="str">
            <v>朱静雅</v>
          </cell>
          <cell r="C4529" t="str">
            <v>女</v>
          </cell>
          <cell r="D4529" t="str">
            <v>20劳保</v>
          </cell>
          <cell r="E4529" t="str">
            <v>在校</v>
          </cell>
          <cell r="F4529" t="str">
            <v>社会服务系</v>
          </cell>
        </row>
        <row r="4530">
          <cell r="A4530" t="str">
            <v>2017422012</v>
          </cell>
          <cell r="B4530" t="str">
            <v>王钦</v>
          </cell>
          <cell r="C4530" t="str">
            <v>女</v>
          </cell>
          <cell r="D4530" t="str">
            <v>20劳保</v>
          </cell>
          <cell r="E4530" t="str">
            <v>在校</v>
          </cell>
          <cell r="F4530" t="str">
            <v>社会服务系</v>
          </cell>
        </row>
        <row r="4531">
          <cell r="A4531" t="str">
            <v>2017422013</v>
          </cell>
          <cell r="B4531" t="str">
            <v>徐雁飞</v>
          </cell>
          <cell r="C4531" t="str">
            <v>女</v>
          </cell>
          <cell r="D4531" t="str">
            <v>20劳保</v>
          </cell>
          <cell r="E4531" t="str">
            <v>在校</v>
          </cell>
          <cell r="F4531" t="str">
            <v>社会服务系</v>
          </cell>
        </row>
        <row r="4532">
          <cell r="A4532" t="str">
            <v>2017422014</v>
          </cell>
          <cell r="B4532" t="str">
            <v>董雯萱</v>
          </cell>
          <cell r="C4532" t="str">
            <v>女</v>
          </cell>
          <cell r="D4532" t="str">
            <v>20劳保</v>
          </cell>
          <cell r="E4532" t="str">
            <v>在校</v>
          </cell>
          <cell r="F4532" t="str">
            <v>社会服务系</v>
          </cell>
        </row>
        <row r="4533">
          <cell r="A4533" t="str">
            <v>2017422015</v>
          </cell>
          <cell r="B4533" t="str">
            <v>顾晨曦</v>
          </cell>
          <cell r="C4533" t="str">
            <v>女</v>
          </cell>
          <cell r="D4533" t="str">
            <v>20劳保</v>
          </cell>
          <cell r="E4533" t="str">
            <v>在校</v>
          </cell>
          <cell r="F4533" t="str">
            <v>社会服务系</v>
          </cell>
        </row>
        <row r="4534">
          <cell r="A4534" t="str">
            <v>2017422016</v>
          </cell>
          <cell r="B4534" t="str">
            <v>臧慧敏</v>
          </cell>
          <cell r="C4534" t="str">
            <v>女</v>
          </cell>
          <cell r="D4534" t="str">
            <v>20劳保</v>
          </cell>
          <cell r="E4534" t="str">
            <v>在校</v>
          </cell>
          <cell r="F4534" t="str">
            <v>社会服务系</v>
          </cell>
        </row>
        <row r="4535">
          <cell r="A4535" t="str">
            <v>2017422017</v>
          </cell>
          <cell r="B4535" t="str">
            <v>朱馨妍</v>
          </cell>
          <cell r="C4535" t="str">
            <v>女</v>
          </cell>
          <cell r="D4535" t="str">
            <v>20劳保</v>
          </cell>
          <cell r="E4535" t="str">
            <v>在校</v>
          </cell>
          <cell r="F4535" t="str">
            <v>社会服务系</v>
          </cell>
        </row>
        <row r="4536">
          <cell r="A4536" t="str">
            <v>2017422018</v>
          </cell>
          <cell r="B4536" t="str">
            <v>茅颖</v>
          </cell>
          <cell r="C4536" t="str">
            <v>女</v>
          </cell>
          <cell r="D4536" t="str">
            <v>20劳保</v>
          </cell>
          <cell r="E4536" t="str">
            <v>在校</v>
          </cell>
          <cell r="F4536" t="str">
            <v>社会服务系</v>
          </cell>
        </row>
        <row r="4537">
          <cell r="A4537" t="str">
            <v>2017422019</v>
          </cell>
          <cell r="B4537" t="str">
            <v>罗燕</v>
          </cell>
          <cell r="C4537" t="str">
            <v>女</v>
          </cell>
          <cell r="D4537" t="str">
            <v>20劳保</v>
          </cell>
          <cell r="E4537" t="str">
            <v>在校</v>
          </cell>
          <cell r="F4537" t="str">
            <v>社会服务系</v>
          </cell>
        </row>
        <row r="4538">
          <cell r="A4538" t="str">
            <v>2017422020</v>
          </cell>
          <cell r="B4538" t="str">
            <v>姚卉慧</v>
          </cell>
          <cell r="C4538" t="str">
            <v>女</v>
          </cell>
          <cell r="D4538" t="str">
            <v>20劳保</v>
          </cell>
          <cell r="E4538" t="str">
            <v>在校</v>
          </cell>
          <cell r="F4538" t="str">
            <v>社会服务系</v>
          </cell>
        </row>
        <row r="4539">
          <cell r="A4539" t="str">
            <v>2017422021</v>
          </cell>
          <cell r="B4539" t="str">
            <v>常雨童</v>
          </cell>
          <cell r="C4539" t="str">
            <v>女</v>
          </cell>
          <cell r="D4539" t="str">
            <v>20劳保</v>
          </cell>
          <cell r="E4539" t="str">
            <v>在校</v>
          </cell>
          <cell r="F4539" t="str">
            <v>社会服务系</v>
          </cell>
        </row>
        <row r="4540">
          <cell r="A4540" t="str">
            <v>2017422022</v>
          </cell>
          <cell r="B4540" t="str">
            <v>朱璇</v>
          </cell>
          <cell r="C4540" t="str">
            <v>女</v>
          </cell>
          <cell r="D4540" t="str">
            <v>20劳保</v>
          </cell>
          <cell r="E4540" t="str">
            <v>在校</v>
          </cell>
          <cell r="F4540" t="str">
            <v>社会服务系</v>
          </cell>
        </row>
        <row r="4541">
          <cell r="A4541" t="str">
            <v>2017422023</v>
          </cell>
          <cell r="B4541" t="str">
            <v>潘湘铧</v>
          </cell>
          <cell r="C4541" t="str">
            <v>女</v>
          </cell>
          <cell r="D4541" t="str">
            <v>20劳保</v>
          </cell>
          <cell r="E4541" t="str">
            <v>在校</v>
          </cell>
          <cell r="F4541" t="str">
            <v>社会服务系</v>
          </cell>
        </row>
        <row r="4542">
          <cell r="A4542" t="str">
            <v>2017422024</v>
          </cell>
          <cell r="B4542" t="str">
            <v>邹宇</v>
          </cell>
          <cell r="C4542" t="str">
            <v>男</v>
          </cell>
          <cell r="D4542" t="str">
            <v>20劳保</v>
          </cell>
          <cell r="E4542" t="str">
            <v>在校</v>
          </cell>
          <cell r="F4542" t="str">
            <v>社会服务系</v>
          </cell>
        </row>
        <row r="4543">
          <cell r="A4543" t="str">
            <v>2017422025</v>
          </cell>
          <cell r="B4543" t="str">
            <v>李丽怡</v>
          </cell>
          <cell r="C4543" t="str">
            <v>女</v>
          </cell>
          <cell r="D4543" t="str">
            <v>20劳保</v>
          </cell>
          <cell r="E4543" t="str">
            <v>在校</v>
          </cell>
          <cell r="F4543" t="str">
            <v>社会服务系</v>
          </cell>
        </row>
        <row r="4544">
          <cell r="A4544" t="str">
            <v>2017422026</v>
          </cell>
          <cell r="B4544" t="str">
            <v>李亚玲</v>
          </cell>
          <cell r="C4544" t="str">
            <v>女</v>
          </cell>
          <cell r="D4544" t="str">
            <v>20劳保</v>
          </cell>
          <cell r="E4544" t="str">
            <v>在校</v>
          </cell>
          <cell r="F4544" t="str">
            <v>社会服务系</v>
          </cell>
        </row>
        <row r="4545">
          <cell r="A4545" t="str">
            <v>2017422027</v>
          </cell>
          <cell r="B4545" t="str">
            <v>戴雨萌</v>
          </cell>
          <cell r="C4545" t="str">
            <v>女</v>
          </cell>
          <cell r="D4545" t="str">
            <v>20劳保</v>
          </cell>
          <cell r="E4545" t="str">
            <v>在校</v>
          </cell>
          <cell r="F4545" t="str">
            <v>社会服务系</v>
          </cell>
        </row>
        <row r="4546">
          <cell r="A4546" t="str">
            <v>2017422028</v>
          </cell>
          <cell r="B4546" t="str">
            <v>徐思婕</v>
          </cell>
          <cell r="C4546" t="str">
            <v>女</v>
          </cell>
          <cell r="D4546" t="str">
            <v>20劳保</v>
          </cell>
          <cell r="E4546" t="str">
            <v>在校</v>
          </cell>
          <cell r="F4546" t="str">
            <v>社会服务系</v>
          </cell>
        </row>
        <row r="4547">
          <cell r="A4547" t="str">
            <v>2017422031</v>
          </cell>
          <cell r="B4547" t="str">
            <v>张雯菲</v>
          </cell>
          <cell r="C4547" t="str">
            <v>女</v>
          </cell>
          <cell r="D4547" t="str">
            <v>20劳保</v>
          </cell>
          <cell r="E4547" t="str">
            <v>在校</v>
          </cell>
          <cell r="F4547" t="str">
            <v>社会服务系</v>
          </cell>
        </row>
        <row r="4548">
          <cell r="A4548" t="str">
            <v>2017422032</v>
          </cell>
          <cell r="B4548" t="str">
            <v>崔嘉辉</v>
          </cell>
          <cell r="C4548" t="str">
            <v>男</v>
          </cell>
          <cell r="D4548" t="str">
            <v>20劳保</v>
          </cell>
          <cell r="E4548" t="str">
            <v>在校</v>
          </cell>
          <cell r="F4548" t="str">
            <v>社会服务系</v>
          </cell>
        </row>
        <row r="4549">
          <cell r="A4549" t="str">
            <v>2017422033</v>
          </cell>
          <cell r="B4549" t="str">
            <v>黄雅诗</v>
          </cell>
          <cell r="C4549" t="str">
            <v>女</v>
          </cell>
          <cell r="D4549" t="str">
            <v>20劳保</v>
          </cell>
          <cell r="E4549" t="str">
            <v>在校</v>
          </cell>
          <cell r="F4549" t="str">
            <v>社会服务系</v>
          </cell>
        </row>
        <row r="4550">
          <cell r="A4550" t="str">
            <v>2017422034</v>
          </cell>
          <cell r="B4550" t="str">
            <v>王俊</v>
          </cell>
          <cell r="C4550" t="str">
            <v>女</v>
          </cell>
          <cell r="D4550" t="str">
            <v>20劳保</v>
          </cell>
          <cell r="E4550" t="str">
            <v>在校</v>
          </cell>
          <cell r="F4550" t="str">
            <v>社会服务系</v>
          </cell>
        </row>
        <row r="4551">
          <cell r="A4551" t="str">
            <v>2017422035</v>
          </cell>
          <cell r="B4551" t="str">
            <v>李馨玥</v>
          </cell>
          <cell r="C4551" t="str">
            <v>女</v>
          </cell>
          <cell r="D4551" t="str">
            <v>20劳保</v>
          </cell>
          <cell r="E4551" t="str">
            <v>在校</v>
          </cell>
          <cell r="F4551" t="str">
            <v>社会服务系</v>
          </cell>
        </row>
        <row r="4552">
          <cell r="A4552" t="str">
            <v>2017422036</v>
          </cell>
          <cell r="B4552" t="str">
            <v>秦墨</v>
          </cell>
          <cell r="C4552" t="str">
            <v>男</v>
          </cell>
          <cell r="D4552" t="str">
            <v>20劳保</v>
          </cell>
          <cell r="E4552" t="str">
            <v>在校</v>
          </cell>
          <cell r="F4552" t="str">
            <v>社会服务系</v>
          </cell>
        </row>
        <row r="4553">
          <cell r="A4553" t="str">
            <v>2017422037</v>
          </cell>
          <cell r="B4553" t="str">
            <v>喻雯叶</v>
          </cell>
          <cell r="C4553" t="str">
            <v>女</v>
          </cell>
          <cell r="D4553" t="str">
            <v>20劳保</v>
          </cell>
          <cell r="E4553" t="str">
            <v>在校</v>
          </cell>
          <cell r="F4553" t="str">
            <v>社会服务系</v>
          </cell>
        </row>
        <row r="4554">
          <cell r="A4554" t="str">
            <v>2017422038</v>
          </cell>
          <cell r="B4554" t="str">
            <v>范彬彬</v>
          </cell>
          <cell r="C4554" t="str">
            <v>女</v>
          </cell>
          <cell r="D4554" t="str">
            <v>20劳保</v>
          </cell>
          <cell r="E4554" t="str">
            <v>在校</v>
          </cell>
          <cell r="F4554" t="str">
            <v>社会服务系</v>
          </cell>
        </row>
        <row r="4555">
          <cell r="A4555" t="str">
            <v>2017422039</v>
          </cell>
          <cell r="B4555" t="str">
            <v>张斯沂</v>
          </cell>
          <cell r="C4555" t="str">
            <v>女</v>
          </cell>
          <cell r="D4555" t="str">
            <v>20劳保</v>
          </cell>
          <cell r="E4555" t="str">
            <v>在校</v>
          </cell>
          <cell r="F4555" t="str">
            <v>社会服务系</v>
          </cell>
        </row>
        <row r="4556">
          <cell r="A4556" t="str">
            <v>2017422040</v>
          </cell>
          <cell r="B4556" t="str">
            <v>刘怡然</v>
          </cell>
          <cell r="C4556" t="str">
            <v>女</v>
          </cell>
          <cell r="D4556" t="str">
            <v>20劳保</v>
          </cell>
          <cell r="E4556" t="str">
            <v>在校</v>
          </cell>
          <cell r="F4556" t="str">
            <v>社会服务系</v>
          </cell>
        </row>
        <row r="4557">
          <cell r="A4557" t="str">
            <v>2017422041</v>
          </cell>
          <cell r="B4557" t="str">
            <v>韦斌斌</v>
          </cell>
          <cell r="C4557" t="str">
            <v>女</v>
          </cell>
          <cell r="D4557" t="str">
            <v>20劳保</v>
          </cell>
          <cell r="E4557" t="str">
            <v>在校</v>
          </cell>
          <cell r="F4557" t="str">
            <v>社会服务系</v>
          </cell>
        </row>
        <row r="4558">
          <cell r="A4558" t="str">
            <v>2017422042</v>
          </cell>
          <cell r="B4558" t="str">
            <v>黎芷柔</v>
          </cell>
          <cell r="C4558" t="str">
            <v>女</v>
          </cell>
          <cell r="D4558" t="str">
            <v>20劳保</v>
          </cell>
          <cell r="E4558" t="str">
            <v>在校</v>
          </cell>
          <cell r="F4558" t="str">
            <v>社会服务系</v>
          </cell>
        </row>
        <row r="4559">
          <cell r="A4559" t="str">
            <v>2017422043</v>
          </cell>
          <cell r="B4559" t="str">
            <v>梁丽馨</v>
          </cell>
          <cell r="C4559" t="str">
            <v>女</v>
          </cell>
          <cell r="D4559" t="str">
            <v>20劳保</v>
          </cell>
          <cell r="E4559" t="str">
            <v>在校</v>
          </cell>
          <cell r="F4559" t="str">
            <v>社会服务系</v>
          </cell>
        </row>
        <row r="4560">
          <cell r="A4560" t="str">
            <v>2017422044</v>
          </cell>
          <cell r="B4560" t="str">
            <v>苏怡乐</v>
          </cell>
          <cell r="C4560" t="str">
            <v>女</v>
          </cell>
          <cell r="D4560" t="str">
            <v>20劳保</v>
          </cell>
          <cell r="E4560" t="str">
            <v>在校</v>
          </cell>
          <cell r="F4560" t="str">
            <v>社会服务系</v>
          </cell>
        </row>
        <row r="4561">
          <cell r="A4561" t="str">
            <v>2017422045</v>
          </cell>
          <cell r="B4561" t="str">
            <v>李歆恬</v>
          </cell>
          <cell r="C4561" t="str">
            <v>女</v>
          </cell>
          <cell r="D4561" t="str">
            <v>20劳保</v>
          </cell>
          <cell r="E4561" t="str">
            <v>在校</v>
          </cell>
          <cell r="F4561" t="str">
            <v>社会服务系</v>
          </cell>
        </row>
        <row r="4562">
          <cell r="A4562" t="str">
            <v>2017422046</v>
          </cell>
          <cell r="B4562" t="str">
            <v>吴樱涵</v>
          </cell>
          <cell r="C4562" t="str">
            <v>女</v>
          </cell>
          <cell r="D4562" t="str">
            <v>20劳保</v>
          </cell>
          <cell r="E4562" t="str">
            <v>在校</v>
          </cell>
          <cell r="F4562" t="str">
            <v>社会服务系</v>
          </cell>
        </row>
        <row r="4563">
          <cell r="A4563" t="str">
            <v>2017422048</v>
          </cell>
          <cell r="B4563" t="str">
            <v>张恒嘉</v>
          </cell>
          <cell r="C4563" t="str">
            <v>女</v>
          </cell>
          <cell r="D4563" t="str">
            <v>20劳保</v>
          </cell>
          <cell r="E4563" t="str">
            <v>在校</v>
          </cell>
          <cell r="F4563" t="str">
            <v>社会服务系</v>
          </cell>
        </row>
        <row r="4564">
          <cell r="A4564" t="str">
            <v>2017422049</v>
          </cell>
          <cell r="B4564" t="str">
            <v>周晴晴</v>
          </cell>
          <cell r="C4564" t="str">
            <v>女</v>
          </cell>
          <cell r="D4564" t="str">
            <v>20劳保</v>
          </cell>
          <cell r="E4564" t="str">
            <v>在校</v>
          </cell>
          <cell r="F4564" t="str">
            <v>社会服务系</v>
          </cell>
        </row>
        <row r="4565">
          <cell r="A4565" t="str">
            <v>2017422052</v>
          </cell>
          <cell r="B4565" t="str">
            <v>邵靖霖</v>
          </cell>
          <cell r="C4565" t="str">
            <v>男</v>
          </cell>
          <cell r="D4565" t="str">
            <v>20劳保</v>
          </cell>
          <cell r="E4565" t="str">
            <v>在校</v>
          </cell>
          <cell r="F4565" t="str">
            <v>社会服务系</v>
          </cell>
        </row>
        <row r="4566">
          <cell r="A4566" t="str">
            <v>2017422053</v>
          </cell>
          <cell r="B4566" t="str">
            <v>王蜜鲜</v>
          </cell>
          <cell r="C4566" t="str">
            <v>女</v>
          </cell>
          <cell r="D4566" t="str">
            <v>20劳保</v>
          </cell>
          <cell r="E4566" t="str">
            <v>在校</v>
          </cell>
          <cell r="F4566" t="str">
            <v>社会服务系</v>
          </cell>
        </row>
        <row r="4567">
          <cell r="A4567" t="str">
            <v>2017422054</v>
          </cell>
          <cell r="B4567" t="str">
            <v>刘思祺</v>
          </cell>
          <cell r="C4567" t="str">
            <v>女</v>
          </cell>
          <cell r="D4567" t="str">
            <v>20劳保</v>
          </cell>
          <cell r="E4567" t="str">
            <v>在校</v>
          </cell>
          <cell r="F4567" t="str">
            <v>社会服务系</v>
          </cell>
        </row>
        <row r="4568">
          <cell r="A4568" t="str">
            <v>2017422055</v>
          </cell>
          <cell r="B4568" t="str">
            <v>王予涵</v>
          </cell>
          <cell r="C4568" t="str">
            <v>女</v>
          </cell>
          <cell r="D4568" t="str">
            <v>20劳保</v>
          </cell>
          <cell r="E4568" t="str">
            <v>在校</v>
          </cell>
          <cell r="F4568" t="str">
            <v>社会服务系</v>
          </cell>
        </row>
        <row r="4569">
          <cell r="A4569" t="str">
            <v>2017422056</v>
          </cell>
          <cell r="B4569" t="str">
            <v>罗雪琦</v>
          </cell>
          <cell r="C4569" t="str">
            <v>女</v>
          </cell>
          <cell r="D4569" t="str">
            <v>20劳保</v>
          </cell>
          <cell r="E4569" t="str">
            <v>在校</v>
          </cell>
          <cell r="F4569" t="str">
            <v>社会服务系</v>
          </cell>
        </row>
        <row r="4570">
          <cell r="A4570" t="str">
            <v>2017422057</v>
          </cell>
          <cell r="B4570" t="str">
            <v>李青华</v>
          </cell>
          <cell r="C4570" t="str">
            <v>男</v>
          </cell>
          <cell r="D4570" t="str">
            <v>20劳保</v>
          </cell>
          <cell r="E4570" t="str">
            <v>在校</v>
          </cell>
          <cell r="F4570" t="str">
            <v>社会服务系</v>
          </cell>
        </row>
        <row r="4571">
          <cell r="A4571" t="str">
            <v>2017422058</v>
          </cell>
          <cell r="B4571" t="str">
            <v>谢宝惜</v>
          </cell>
          <cell r="C4571" t="str">
            <v>女</v>
          </cell>
          <cell r="D4571" t="str">
            <v>20劳保</v>
          </cell>
          <cell r="E4571" t="str">
            <v>在校</v>
          </cell>
          <cell r="F4571" t="str">
            <v>社会服务系</v>
          </cell>
        </row>
        <row r="4572">
          <cell r="A4572" t="str">
            <v>2017422059</v>
          </cell>
          <cell r="B4572" t="str">
            <v>汪赛曌</v>
          </cell>
          <cell r="C4572" t="str">
            <v>女</v>
          </cell>
          <cell r="D4572" t="str">
            <v>20劳保</v>
          </cell>
          <cell r="E4572" t="str">
            <v>在校</v>
          </cell>
          <cell r="F4572" t="str">
            <v>社会服务系</v>
          </cell>
        </row>
        <row r="4573">
          <cell r="A4573" t="str">
            <v>2017422061</v>
          </cell>
          <cell r="B4573" t="str">
            <v>刀子艺</v>
          </cell>
          <cell r="C4573" t="str">
            <v>女</v>
          </cell>
          <cell r="D4573" t="str">
            <v>20劳保</v>
          </cell>
          <cell r="E4573" t="str">
            <v>在校</v>
          </cell>
          <cell r="F4573" t="str">
            <v>社会服务系</v>
          </cell>
        </row>
        <row r="4574">
          <cell r="A4574" t="str">
            <v>2017422062</v>
          </cell>
          <cell r="B4574" t="str">
            <v>黄果</v>
          </cell>
          <cell r="C4574" t="str">
            <v>女</v>
          </cell>
          <cell r="D4574" t="str">
            <v>20劳保</v>
          </cell>
          <cell r="E4574" t="str">
            <v>在校</v>
          </cell>
          <cell r="F4574" t="str">
            <v>社会服务系</v>
          </cell>
        </row>
        <row r="4575">
          <cell r="A4575" t="str">
            <v>2017422063</v>
          </cell>
          <cell r="B4575" t="str">
            <v>和珂舟</v>
          </cell>
          <cell r="C4575" t="str">
            <v>女</v>
          </cell>
          <cell r="D4575" t="str">
            <v>20劳保</v>
          </cell>
          <cell r="E4575" t="str">
            <v>在校</v>
          </cell>
          <cell r="F4575" t="str">
            <v>社会服务系</v>
          </cell>
        </row>
        <row r="4576">
          <cell r="A4576" t="str">
            <v>2017422064</v>
          </cell>
          <cell r="B4576" t="str">
            <v>彭洋</v>
          </cell>
          <cell r="C4576" t="str">
            <v>女</v>
          </cell>
          <cell r="D4576" t="str">
            <v>20劳保</v>
          </cell>
          <cell r="E4576" t="str">
            <v>在校</v>
          </cell>
          <cell r="F4576" t="str">
            <v>社会服务系</v>
          </cell>
        </row>
        <row r="4577">
          <cell r="A4577" t="str">
            <v>2017422065</v>
          </cell>
          <cell r="B4577" t="str">
            <v>何林洛</v>
          </cell>
          <cell r="C4577" t="str">
            <v>男</v>
          </cell>
          <cell r="D4577" t="str">
            <v>20劳保</v>
          </cell>
          <cell r="E4577" t="str">
            <v>在校</v>
          </cell>
          <cell r="F4577" t="str">
            <v>社会服务系</v>
          </cell>
        </row>
        <row r="4578">
          <cell r="A4578" t="str">
            <v>2017422067</v>
          </cell>
          <cell r="B4578" t="str">
            <v>米容玉</v>
          </cell>
          <cell r="C4578" t="str">
            <v>女</v>
          </cell>
          <cell r="D4578" t="str">
            <v>20劳保</v>
          </cell>
          <cell r="E4578" t="str">
            <v>在校</v>
          </cell>
          <cell r="F4578" t="str">
            <v>社会服务系</v>
          </cell>
        </row>
        <row r="4579">
          <cell r="A4579" t="str">
            <v>2017422068</v>
          </cell>
          <cell r="B4579" t="str">
            <v>宋欣茹</v>
          </cell>
          <cell r="C4579" t="str">
            <v>女</v>
          </cell>
          <cell r="D4579" t="str">
            <v>20劳保</v>
          </cell>
          <cell r="E4579" t="str">
            <v>在校</v>
          </cell>
          <cell r="F4579" t="str">
            <v>社会服务系</v>
          </cell>
        </row>
        <row r="4580">
          <cell r="A4580" t="str">
            <v>2017422069</v>
          </cell>
          <cell r="B4580" t="str">
            <v>高锦华</v>
          </cell>
          <cell r="C4580" t="str">
            <v>女</v>
          </cell>
          <cell r="D4580" t="str">
            <v>20劳保</v>
          </cell>
          <cell r="E4580" t="str">
            <v>在校</v>
          </cell>
          <cell r="F4580" t="str">
            <v>社会服务系</v>
          </cell>
        </row>
        <row r="4581">
          <cell r="A4581" t="str">
            <v>2017422070</v>
          </cell>
          <cell r="B4581" t="str">
            <v>路浩敏</v>
          </cell>
          <cell r="C4581" t="str">
            <v>女</v>
          </cell>
          <cell r="D4581" t="str">
            <v>20劳保</v>
          </cell>
          <cell r="E4581" t="str">
            <v>在校</v>
          </cell>
          <cell r="F4581" t="str">
            <v>社会服务系</v>
          </cell>
        </row>
        <row r="4582">
          <cell r="A4582" t="str">
            <v>2017422071</v>
          </cell>
          <cell r="B4582" t="str">
            <v>许佳</v>
          </cell>
          <cell r="C4582" t="str">
            <v>女</v>
          </cell>
          <cell r="D4582" t="str">
            <v>20劳保</v>
          </cell>
          <cell r="E4582" t="str">
            <v>在校</v>
          </cell>
          <cell r="F4582" t="str">
            <v>社会服务系</v>
          </cell>
        </row>
        <row r="4583">
          <cell r="A4583" t="str">
            <v>2017422072</v>
          </cell>
          <cell r="B4583" t="str">
            <v>郭宇航</v>
          </cell>
          <cell r="C4583" t="str">
            <v>男</v>
          </cell>
          <cell r="D4583" t="str">
            <v>20劳保</v>
          </cell>
          <cell r="E4583" t="str">
            <v>在校</v>
          </cell>
          <cell r="F4583" t="str">
            <v>社会服务系</v>
          </cell>
        </row>
        <row r="4584">
          <cell r="A4584" t="str">
            <v>2017434001</v>
          </cell>
          <cell r="B4584" t="str">
            <v>杨元琦</v>
          </cell>
          <cell r="C4584" t="str">
            <v>男</v>
          </cell>
          <cell r="D4584" t="str">
            <v>20能源材料</v>
          </cell>
          <cell r="E4584" t="str">
            <v>在校</v>
          </cell>
          <cell r="F4584" t="str">
            <v>光学与电子信息学院</v>
          </cell>
        </row>
        <row r="4585">
          <cell r="A4585" t="str">
            <v>2017434002</v>
          </cell>
          <cell r="B4585" t="str">
            <v>殷泽熙</v>
          </cell>
          <cell r="C4585" t="str">
            <v>男</v>
          </cell>
          <cell r="D4585" t="str">
            <v>20能源材料</v>
          </cell>
          <cell r="E4585" t="str">
            <v>在校</v>
          </cell>
          <cell r="F4585" t="str">
            <v>光学与电子信息学院</v>
          </cell>
        </row>
        <row r="4586">
          <cell r="A4586" t="str">
            <v>2017434003</v>
          </cell>
          <cell r="B4586" t="str">
            <v>金怡心</v>
          </cell>
          <cell r="C4586" t="str">
            <v>女</v>
          </cell>
          <cell r="D4586" t="str">
            <v>20能源材料</v>
          </cell>
          <cell r="E4586" t="str">
            <v>在校</v>
          </cell>
          <cell r="F4586" t="str">
            <v>光学与电子信息学院</v>
          </cell>
        </row>
        <row r="4587">
          <cell r="A4587" t="str">
            <v>2017434004</v>
          </cell>
          <cell r="B4587" t="str">
            <v>丁子洋</v>
          </cell>
          <cell r="C4587" t="str">
            <v>男</v>
          </cell>
          <cell r="D4587" t="str">
            <v>20能源材料</v>
          </cell>
          <cell r="E4587" t="str">
            <v>在校</v>
          </cell>
          <cell r="F4587" t="str">
            <v>光学与电子信息学院</v>
          </cell>
        </row>
        <row r="4588">
          <cell r="A4588" t="str">
            <v>2017434005</v>
          </cell>
          <cell r="B4588" t="str">
            <v>潘佳慧</v>
          </cell>
          <cell r="C4588" t="str">
            <v>女</v>
          </cell>
          <cell r="D4588" t="str">
            <v>20能源材料</v>
          </cell>
          <cell r="E4588" t="str">
            <v>在校</v>
          </cell>
          <cell r="F4588" t="str">
            <v>光学与电子信息学院</v>
          </cell>
        </row>
        <row r="4589">
          <cell r="A4589" t="str">
            <v>2017434006</v>
          </cell>
          <cell r="B4589" t="str">
            <v>洪飞飞</v>
          </cell>
          <cell r="C4589" t="str">
            <v>女</v>
          </cell>
          <cell r="D4589" t="str">
            <v>20能源材料</v>
          </cell>
          <cell r="E4589" t="str">
            <v>在校</v>
          </cell>
          <cell r="F4589" t="str">
            <v>光学与电子信息学院</v>
          </cell>
        </row>
        <row r="4590">
          <cell r="A4590" t="str">
            <v>2017434007</v>
          </cell>
          <cell r="B4590" t="str">
            <v>黄翕如</v>
          </cell>
          <cell r="C4590" t="str">
            <v>女</v>
          </cell>
          <cell r="D4590" t="str">
            <v>20能源材料</v>
          </cell>
          <cell r="E4590" t="str">
            <v>在校</v>
          </cell>
          <cell r="F4590" t="str">
            <v>光学与电子信息学院</v>
          </cell>
        </row>
        <row r="4591">
          <cell r="A4591" t="str">
            <v>2017434009</v>
          </cell>
          <cell r="B4591" t="str">
            <v>葛晨阳</v>
          </cell>
          <cell r="C4591" t="str">
            <v>男</v>
          </cell>
          <cell r="D4591" t="str">
            <v>20能源材料</v>
          </cell>
          <cell r="E4591" t="str">
            <v>在校</v>
          </cell>
          <cell r="F4591" t="str">
            <v>光学与电子信息学院</v>
          </cell>
        </row>
        <row r="4592">
          <cell r="A4592" t="str">
            <v>2017434010</v>
          </cell>
          <cell r="B4592" t="str">
            <v>朱珂萱</v>
          </cell>
          <cell r="C4592" t="str">
            <v>女</v>
          </cell>
          <cell r="D4592" t="str">
            <v>20能源材料</v>
          </cell>
          <cell r="E4592" t="str">
            <v>在校</v>
          </cell>
          <cell r="F4592" t="str">
            <v>光学与电子信息学院</v>
          </cell>
        </row>
        <row r="4593">
          <cell r="A4593" t="str">
            <v>2017434011</v>
          </cell>
          <cell r="B4593" t="str">
            <v>吴清华</v>
          </cell>
          <cell r="C4593" t="str">
            <v>男</v>
          </cell>
          <cell r="D4593" t="str">
            <v>20能源材料</v>
          </cell>
          <cell r="E4593" t="str">
            <v>在校</v>
          </cell>
          <cell r="F4593" t="str">
            <v>光学与电子信息学院</v>
          </cell>
        </row>
        <row r="4594">
          <cell r="A4594" t="str">
            <v>2017434012</v>
          </cell>
          <cell r="B4594" t="str">
            <v>陆纪沄</v>
          </cell>
          <cell r="C4594" t="str">
            <v>女</v>
          </cell>
          <cell r="D4594" t="str">
            <v>20能源材料</v>
          </cell>
          <cell r="E4594" t="str">
            <v>在校</v>
          </cell>
          <cell r="F4594" t="str">
            <v>光学与电子信息学院</v>
          </cell>
        </row>
        <row r="4595">
          <cell r="A4595" t="str">
            <v>2017434014</v>
          </cell>
          <cell r="B4595" t="str">
            <v>夏凌艳</v>
          </cell>
          <cell r="C4595" t="str">
            <v>女</v>
          </cell>
          <cell r="D4595" t="str">
            <v>20能源材料</v>
          </cell>
          <cell r="E4595" t="str">
            <v>在校</v>
          </cell>
          <cell r="F4595" t="str">
            <v>光学与电子信息学院</v>
          </cell>
        </row>
        <row r="4596">
          <cell r="A4596" t="str">
            <v>2017434015</v>
          </cell>
          <cell r="B4596" t="str">
            <v>邢思晴</v>
          </cell>
          <cell r="C4596" t="str">
            <v>女</v>
          </cell>
          <cell r="D4596" t="str">
            <v>20能源材料</v>
          </cell>
          <cell r="E4596" t="str">
            <v>在校</v>
          </cell>
          <cell r="F4596" t="str">
            <v>光学与电子信息学院</v>
          </cell>
        </row>
        <row r="4597">
          <cell r="A4597" t="str">
            <v>2017434016</v>
          </cell>
          <cell r="B4597" t="str">
            <v>马诗萌</v>
          </cell>
          <cell r="C4597" t="str">
            <v>女</v>
          </cell>
          <cell r="D4597" t="str">
            <v>20能源材料</v>
          </cell>
          <cell r="E4597" t="str">
            <v>在校</v>
          </cell>
          <cell r="F4597" t="str">
            <v>光学与电子信息学院</v>
          </cell>
        </row>
        <row r="4598">
          <cell r="A4598" t="str">
            <v>2017434017</v>
          </cell>
          <cell r="B4598" t="str">
            <v>张妮</v>
          </cell>
          <cell r="C4598" t="str">
            <v>女</v>
          </cell>
          <cell r="D4598" t="str">
            <v>20能源材料</v>
          </cell>
          <cell r="E4598" t="str">
            <v>在校</v>
          </cell>
          <cell r="F4598" t="str">
            <v>光学与电子信息学院</v>
          </cell>
        </row>
        <row r="4599">
          <cell r="A4599" t="str">
            <v>2017434018</v>
          </cell>
          <cell r="B4599" t="str">
            <v>温晓洋</v>
          </cell>
          <cell r="C4599" t="str">
            <v>男</v>
          </cell>
          <cell r="D4599" t="str">
            <v>20能源材料</v>
          </cell>
          <cell r="E4599" t="str">
            <v>在校</v>
          </cell>
          <cell r="F4599" t="str">
            <v>光学与电子信息学院</v>
          </cell>
        </row>
        <row r="4600">
          <cell r="A4600" t="str">
            <v>2017434019</v>
          </cell>
          <cell r="B4600" t="str">
            <v>利正宇</v>
          </cell>
          <cell r="C4600" t="str">
            <v>男</v>
          </cell>
          <cell r="D4600" t="str">
            <v>20能源材料</v>
          </cell>
          <cell r="E4600" t="str">
            <v>在校</v>
          </cell>
          <cell r="F4600" t="str">
            <v>光学与电子信息学院</v>
          </cell>
        </row>
        <row r="4601">
          <cell r="A4601" t="str">
            <v>2017434020</v>
          </cell>
          <cell r="B4601" t="str">
            <v>薛诗岑</v>
          </cell>
          <cell r="C4601" t="str">
            <v>女</v>
          </cell>
          <cell r="D4601" t="str">
            <v>20能源材料</v>
          </cell>
          <cell r="E4601" t="str">
            <v>在校</v>
          </cell>
          <cell r="F4601" t="str">
            <v>光学与电子信息学院</v>
          </cell>
        </row>
        <row r="4602">
          <cell r="A4602" t="str">
            <v>2017434021</v>
          </cell>
          <cell r="B4602" t="str">
            <v>逯彬彬</v>
          </cell>
          <cell r="C4602" t="str">
            <v>女</v>
          </cell>
          <cell r="D4602" t="str">
            <v>20能源材料</v>
          </cell>
          <cell r="E4602" t="str">
            <v>在校</v>
          </cell>
          <cell r="F4602" t="str">
            <v>光学与电子信息学院</v>
          </cell>
        </row>
        <row r="4603">
          <cell r="A4603" t="str">
            <v>2017434022</v>
          </cell>
          <cell r="B4603" t="str">
            <v>陈梦婷</v>
          </cell>
          <cell r="C4603" t="str">
            <v>女</v>
          </cell>
          <cell r="D4603" t="str">
            <v>20能源材料</v>
          </cell>
          <cell r="E4603" t="str">
            <v>在校</v>
          </cell>
          <cell r="F4603" t="str">
            <v>光学与电子信息学院</v>
          </cell>
        </row>
        <row r="4604">
          <cell r="A4604" t="str">
            <v>2017434023</v>
          </cell>
          <cell r="B4604" t="str">
            <v>何盼盼</v>
          </cell>
          <cell r="C4604" t="str">
            <v>女</v>
          </cell>
          <cell r="D4604" t="str">
            <v>20能源材料</v>
          </cell>
          <cell r="E4604" t="str">
            <v>在校</v>
          </cell>
          <cell r="F4604" t="str">
            <v>光学与电子信息学院</v>
          </cell>
        </row>
        <row r="4605">
          <cell r="A4605" t="str">
            <v>2017434025</v>
          </cell>
          <cell r="B4605" t="str">
            <v>刘志玲</v>
          </cell>
          <cell r="C4605" t="str">
            <v>女</v>
          </cell>
          <cell r="D4605" t="str">
            <v>20能源材料</v>
          </cell>
          <cell r="E4605" t="str">
            <v>在校</v>
          </cell>
          <cell r="F4605" t="str">
            <v>光学与电子信息学院</v>
          </cell>
        </row>
        <row r="4606">
          <cell r="A4606" t="str">
            <v>2017434026</v>
          </cell>
          <cell r="B4606" t="str">
            <v>康乐</v>
          </cell>
          <cell r="C4606" t="str">
            <v>女</v>
          </cell>
          <cell r="D4606" t="str">
            <v>20能源材料</v>
          </cell>
          <cell r="E4606" t="str">
            <v>在校</v>
          </cell>
          <cell r="F4606" t="str">
            <v>光学与电子信息学院</v>
          </cell>
        </row>
        <row r="4607">
          <cell r="A4607" t="str">
            <v>2017434027</v>
          </cell>
          <cell r="B4607" t="str">
            <v>戴佳慧</v>
          </cell>
          <cell r="C4607" t="str">
            <v>女</v>
          </cell>
          <cell r="D4607" t="str">
            <v>20能源材料</v>
          </cell>
          <cell r="E4607" t="str">
            <v>在校</v>
          </cell>
          <cell r="F4607" t="str">
            <v>光学与电子信息学院</v>
          </cell>
        </row>
        <row r="4608">
          <cell r="A4608" t="str">
            <v>2017434031</v>
          </cell>
          <cell r="B4608" t="str">
            <v>方诗桃</v>
          </cell>
          <cell r="C4608" t="str">
            <v>女</v>
          </cell>
          <cell r="D4608" t="str">
            <v>20能源材料</v>
          </cell>
          <cell r="E4608" t="str">
            <v>在校</v>
          </cell>
          <cell r="F4608" t="str">
            <v>光学与电子信息学院</v>
          </cell>
        </row>
        <row r="4609">
          <cell r="A4609" t="str">
            <v>2017434032</v>
          </cell>
          <cell r="B4609" t="str">
            <v>谢剑豪</v>
          </cell>
          <cell r="C4609" t="str">
            <v>男</v>
          </cell>
          <cell r="D4609" t="str">
            <v>20能源材料</v>
          </cell>
          <cell r="E4609" t="str">
            <v>在校</v>
          </cell>
          <cell r="F4609" t="str">
            <v>光学与电子信息学院</v>
          </cell>
        </row>
        <row r="4610">
          <cell r="A4610" t="str">
            <v>2017434033</v>
          </cell>
          <cell r="B4610" t="str">
            <v>熊滔</v>
          </cell>
          <cell r="C4610" t="str">
            <v>男</v>
          </cell>
          <cell r="D4610" t="str">
            <v>20能源材料</v>
          </cell>
          <cell r="E4610" t="str">
            <v>在校</v>
          </cell>
          <cell r="F4610" t="str">
            <v>光学与电子信息学院</v>
          </cell>
        </row>
        <row r="4611">
          <cell r="A4611" t="str">
            <v>2017434034</v>
          </cell>
          <cell r="B4611" t="str">
            <v>黄子朔</v>
          </cell>
          <cell r="C4611" t="str">
            <v>男</v>
          </cell>
          <cell r="D4611" t="str">
            <v>20能源材料</v>
          </cell>
          <cell r="E4611" t="str">
            <v>在校</v>
          </cell>
          <cell r="F4611" t="str">
            <v>光学与电子信息学院</v>
          </cell>
        </row>
        <row r="4612">
          <cell r="A4612" t="str">
            <v>2017434035</v>
          </cell>
          <cell r="B4612" t="str">
            <v>王修技</v>
          </cell>
          <cell r="C4612" t="str">
            <v>男</v>
          </cell>
          <cell r="D4612" t="str">
            <v>20能源材料</v>
          </cell>
          <cell r="E4612" t="str">
            <v>在校</v>
          </cell>
          <cell r="F4612" t="str">
            <v>光学与电子信息学院</v>
          </cell>
        </row>
        <row r="4613">
          <cell r="A4613" t="str">
            <v>2017434036</v>
          </cell>
          <cell r="B4613" t="str">
            <v>苏传东</v>
          </cell>
          <cell r="C4613" t="str">
            <v>男</v>
          </cell>
          <cell r="D4613" t="str">
            <v>20能源材料</v>
          </cell>
          <cell r="E4613" t="str">
            <v>在校</v>
          </cell>
          <cell r="F4613" t="str">
            <v>光学与电子信息学院</v>
          </cell>
        </row>
        <row r="4614">
          <cell r="A4614" t="str">
            <v>2017434037</v>
          </cell>
          <cell r="B4614" t="str">
            <v>万志杰</v>
          </cell>
          <cell r="C4614" t="str">
            <v>男</v>
          </cell>
          <cell r="D4614" t="str">
            <v>20能源材料</v>
          </cell>
          <cell r="E4614" t="str">
            <v>在校</v>
          </cell>
          <cell r="F4614" t="str">
            <v>光学与电子信息学院</v>
          </cell>
        </row>
        <row r="4615">
          <cell r="A4615" t="str">
            <v>2017434038</v>
          </cell>
          <cell r="B4615" t="str">
            <v>游子扬</v>
          </cell>
          <cell r="C4615" t="str">
            <v>男</v>
          </cell>
          <cell r="D4615" t="str">
            <v>20能源材料</v>
          </cell>
          <cell r="E4615" t="str">
            <v>在校</v>
          </cell>
          <cell r="F4615" t="str">
            <v>光学与电子信息学院</v>
          </cell>
        </row>
        <row r="4616">
          <cell r="A4616" t="str">
            <v>2017434039</v>
          </cell>
          <cell r="B4616" t="str">
            <v>王福泽</v>
          </cell>
          <cell r="C4616" t="str">
            <v>男</v>
          </cell>
          <cell r="D4616" t="str">
            <v>20能源材料</v>
          </cell>
          <cell r="E4616" t="str">
            <v>在校</v>
          </cell>
          <cell r="F4616" t="str">
            <v>光学与电子信息学院</v>
          </cell>
        </row>
        <row r="4617">
          <cell r="A4617" t="str">
            <v>2017434040</v>
          </cell>
          <cell r="B4617" t="str">
            <v>冯应鹏</v>
          </cell>
          <cell r="C4617" t="str">
            <v>男</v>
          </cell>
          <cell r="D4617" t="str">
            <v>20能源材料</v>
          </cell>
          <cell r="E4617" t="str">
            <v>在校</v>
          </cell>
          <cell r="F4617" t="str">
            <v>光学与电子信息学院</v>
          </cell>
        </row>
        <row r="4618">
          <cell r="A4618" t="str">
            <v>2017434041</v>
          </cell>
          <cell r="B4618" t="str">
            <v>彭佳慧</v>
          </cell>
          <cell r="C4618" t="str">
            <v>女</v>
          </cell>
          <cell r="D4618" t="str">
            <v>20能源材料</v>
          </cell>
          <cell r="E4618" t="str">
            <v>在校</v>
          </cell>
          <cell r="F4618" t="str">
            <v>光学与电子信息学院</v>
          </cell>
        </row>
        <row r="4619">
          <cell r="A4619" t="str">
            <v>2017434042</v>
          </cell>
          <cell r="B4619" t="str">
            <v>何宇</v>
          </cell>
          <cell r="C4619" t="str">
            <v>男</v>
          </cell>
          <cell r="D4619" t="str">
            <v>20能源材料</v>
          </cell>
          <cell r="E4619" t="str">
            <v>在校</v>
          </cell>
          <cell r="F4619" t="str">
            <v>光学与电子信息学院</v>
          </cell>
        </row>
        <row r="4620">
          <cell r="A4620" t="str">
            <v>2017434043</v>
          </cell>
          <cell r="B4620" t="str">
            <v>王浩</v>
          </cell>
          <cell r="C4620" t="str">
            <v>男</v>
          </cell>
          <cell r="D4620" t="str">
            <v>20能源材料</v>
          </cell>
          <cell r="E4620" t="str">
            <v>在校</v>
          </cell>
          <cell r="F4620" t="str">
            <v>光学与电子信息学院</v>
          </cell>
        </row>
        <row r="4621">
          <cell r="A4621" t="str">
            <v>2017434044</v>
          </cell>
          <cell r="B4621" t="str">
            <v>艾影婷</v>
          </cell>
          <cell r="C4621" t="str">
            <v>女</v>
          </cell>
          <cell r="D4621" t="str">
            <v>20能源材料</v>
          </cell>
          <cell r="E4621" t="str">
            <v>在校</v>
          </cell>
          <cell r="F4621" t="str">
            <v>光学与电子信息学院</v>
          </cell>
        </row>
        <row r="4622">
          <cell r="A4622" t="str">
            <v>2017434045</v>
          </cell>
          <cell r="B4622" t="str">
            <v>陈俊杰</v>
          </cell>
          <cell r="C4622" t="str">
            <v>男</v>
          </cell>
          <cell r="D4622" t="str">
            <v>20能源材料</v>
          </cell>
          <cell r="E4622" t="str">
            <v>在校</v>
          </cell>
          <cell r="F4622" t="str">
            <v>光学与电子信息学院</v>
          </cell>
        </row>
        <row r="4623">
          <cell r="A4623" t="str">
            <v>2017434046</v>
          </cell>
          <cell r="B4623" t="str">
            <v>严浩涵</v>
          </cell>
          <cell r="C4623" t="str">
            <v>男</v>
          </cell>
          <cell r="D4623" t="str">
            <v>20能源材料</v>
          </cell>
          <cell r="E4623" t="str">
            <v>在校</v>
          </cell>
          <cell r="F4623" t="str">
            <v>光学与电子信息学院</v>
          </cell>
        </row>
        <row r="4624">
          <cell r="A4624" t="str">
            <v>2017434047</v>
          </cell>
          <cell r="B4624" t="str">
            <v>徐程川</v>
          </cell>
          <cell r="C4624" t="str">
            <v>男</v>
          </cell>
          <cell r="D4624" t="str">
            <v>20能源材料</v>
          </cell>
          <cell r="E4624" t="str">
            <v>在校</v>
          </cell>
          <cell r="F4624" t="str">
            <v>光学与电子信息学院</v>
          </cell>
        </row>
        <row r="4625">
          <cell r="A4625" t="str">
            <v>2017434048</v>
          </cell>
          <cell r="B4625" t="str">
            <v>龙纹静</v>
          </cell>
          <cell r="C4625" t="str">
            <v>女</v>
          </cell>
          <cell r="D4625" t="str">
            <v>20能源材料</v>
          </cell>
          <cell r="E4625" t="str">
            <v>在校</v>
          </cell>
          <cell r="F4625" t="str">
            <v>光学与电子信息学院</v>
          </cell>
        </row>
        <row r="4626">
          <cell r="A4626" t="str">
            <v>2017434049</v>
          </cell>
          <cell r="B4626" t="str">
            <v>钟琪宏</v>
          </cell>
          <cell r="C4626" t="str">
            <v>男</v>
          </cell>
          <cell r="D4626" t="str">
            <v>20能源材料</v>
          </cell>
          <cell r="E4626" t="str">
            <v>在校</v>
          </cell>
          <cell r="F4626" t="str">
            <v>光学与电子信息学院</v>
          </cell>
        </row>
        <row r="4627">
          <cell r="A4627" t="str">
            <v>2017434051</v>
          </cell>
          <cell r="B4627" t="str">
            <v>余勋</v>
          </cell>
          <cell r="C4627" t="str">
            <v>男</v>
          </cell>
          <cell r="D4627" t="str">
            <v>20能源材料</v>
          </cell>
          <cell r="E4627" t="str">
            <v>在校</v>
          </cell>
          <cell r="F4627" t="str">
            <v>光学与电子信息学院</v>
          </cell>
        </row>
        <row r="4628">
          <cell r="A4628" t="str">
            <v>2017434052</v>
          </cell>
          <cell r="B4628" t="str">
            <v>陈昊睿</v>
          </cell>
          <cell r="C4628" t="str">
            <v>男</v>
          </cell>
          <cell r="D4628" t="str">
            <v>20能源材料</v>
          </cell>
          <cell r="E4628" t="str">
            <v>在校</v>
          </cell>
          <cell r="F4628" t="str">
            <v>光学与电子信息学院</v>
          </cell>
        </row>
        <row r="4629">
          <cell r="A4629" t="str">
            <v>2017434053</v>
          </cell>
          <cell r="B4629" t="str">
            <v>裴兴冉</v>
          </cell>
          <cell r="C4629" t="str">
            <v>男</v>
          </cell>
          <cell r="D4629" t="str">
            <v>20能源材料</v>
          </cell>
          <cell r="E4629" t="str">
            <v>在校</v>
          </cell>
          <cell r="F4629" t="str">
            <v>光学与电子信息学院</v>
          </cell>
        </row>
        <row r="4630">
          <cell r="A4630" t="str">
            <v>2017434054</v>
          </cell>
          <cell r="B4630" t="str">
            <v>闫博硕</v>
          </cell>
          <cell r="C4630" t="str">
            <v>男</v>
          </cell>
          <cell r="D4630" t="str">
            <v>20能源材料</v>
          </cell>
          <cell r="E4630" t="str">
            <v>在校</v>
          </cell>
          <cell r="F4630" t="str">
            <v>光学与电子信息学院</v>
          </cell>
        </row>
        <row r="4631">
          <cell r="A4631" t="str">
            <v>2017434055</v>
          </cell>
          <cell r="B4631" t="str">
            <v>郭庆月</v>
          </cell>
          <cell r="C4631" t="str">
            <v>女</v>
          </cell>
          <cell r="D4631" t="str">
            <v>20能源材料</v>
          </cell>
          <cell r="E4631" t="str">
            <v>在校</v>
          </cell>
          <cell r="F4631" t="str">
            <v>光学与电子信息学院</v>
          </cell>
        </row>
        <row r="4632">
          <cell r="A4632" t="str">
            <v>2017434056</v>
          </cell>
          <cell r="B4632" t="str">
            <v>刘钧</v>
          </cell>
          <cell r="C4632" t="str">
            <v>男</v>
          </cell>
          <cell r="D4632" t="str">
            <v>20能源材料</v>
          </cell>
          <cell r="E4632" t="str">
            <v>在校</v>
          </cell>
          <cell r="F4632" t="str">
            <v>光学与电子信息学院</v>
          </cell>
        </row>
        <row r="4633">
          <cell r="A4633" t="str">
            <v>2017434057</v>
          </cell>
          <cell r="B4633" t="str">
            <v>张恩光</v>
          </cell>
          <cell r="C4633" t="str">
            <v>男</v>
          </cell>
          <cell r="D4633" t="str">
            <v>20能源材料</v>
          </cell>
          <cell r="E4633" t="str">
            <v>在校</v>
          </cell>
          <cell r="F4633" t="str">
            <v>光学与电子信息学院</v>
          </cell>
        </row>
        <row r="4634">
          <cell r="A4634" t="str">
            <v>2017434058</v>
          </cell>
          <cell r="B4634" t="str">
            <v>赵伟</v>
          </cell>
          <cell r="C4634" t="str">
            <v>男</v>
          </cell>
          <cell r="D4634" t="str">
            <v>20能源材料</v>
          </cell>
          <cell r="E4634" t="str">
            <v>在校</v>
          </cell>
          <cell r="F4634" t="str">
            <v>光学与电子信息学院</v>
          </cell>
        </row>
        <row r="4635">
          <cell r="A4635" t="str">
            <v>2017434059</v>
          </cell>
          <cell r="B4635" t="str">
            <v>倪秀敏</v>
          </cell>
          <cell r="C4635" t="str">
            <v>女</v>
          </cell>
          <cell r="D4635" t="str">
            <v>20能源材料</v>
          </cell>
          <cell r="E4635" t="str">
            <v>在校</v>
          </cell>
          <cell r="F4635" t="str">
            <v>光学与电子信息学院</v>
          </cell>
        </row>
        <row r="4636">
          <cell r="A4636" t="str">
            <v>2017434060</v>
          </cell>
          <cell r="B4636" t="str">
            <v>明月星</v>
          </cell>
          <cell r="C4636" t="str">
            <v>女</v>
          </cell>
          <cell r="D4636" t="str">
            <v>20能源材料</v>
          </cell>
          <cell r="E4636" t="str">
            <v>在校</v>
          </cell>
          <cell r="F4636" t="str">
            <v>光学与电子信息学院</v>
          </cell>
        </row>
        <row r="4637">
          <cell r="A4637" t="str">
            <v>2017434061</v>
          </cell>
          <cell r="B4637" t="str">
            <v>陈启银</v>
          </cell>
          <cell r="C4637" t="str">
            <v>女</v>
          </cell>
          <cell r="D4637" t="str">
            <v>20能源材料</v>
          </cell>
          <cell r="E4637" t="str">
            <v>在校</v>
          </cell>
          <cell r="F4637" t="str">
            <v>光学与电子信息学院</v>
          </cell>
        </row>
        <row r="4638">
          <cell r="A4638" t="str">
            <v>2017434062</v>
          </cell>
          <cell r="B4638" t="str">
            <v>周严杰</v>
          </cell>
          <cell r="C4638" t="str">
            <v>男</v>
          </cell>
          <cell r="D4638" t="str">
            <v>20能源材料</v>
          </cell>
          <cell r="E4638" t="str">
            <v>在校</v>
          </cell>
          <cell r="F4638" t="str">
            <v>光学与电子信息学院</v>
          </cell>
        </row>
        <row r="4639">
          <cell r="A4639" t="str">
            <v>2017434063</v>
          </cell>
          <cell r="B4639" t="str">
            <v>董凯</v>
          </cell>
          <cell r="C4639" t="str">
            <v>男</v>
          </cell>
          <cell r="D4639" t="str">
            <v>20能源材料</v>
          </cell>
          <cell r="E4639" t="str">
            <v>在校</v>
          </cell>
          <cell r="F4639" t="str">
            <v>光学与电子信息学院</v>
          </cell>
        </row>
        <row r="4640">
          <cell r="A4640" t="str">
            <v>2017434064</v>
          </cell>
          <cell r="B4640" t="str">
            <v>张力泰</v>
          </cell>
          <cell r="C4640" t="str">
            <v>男</v>
          </cell>
          <cell r="D4640" t="str">
            <v>20能源材料</v>
          </cell>
          <cell r="E4640" t="str">
            <v>在校</v>
          </cell>
          <cell r="F4640" t="str">
            <v>光学与电子信息学院</v>
          </cell>
        </row>
        <row r="4641">
          <cell r="A4641" t="str">
            <v>2017434065</v>
          </cell>
          <cell r="B4641" t="str">
            <v>张宏伟</v>
          </cell>
          <cell r="C4641" t="str">
            <v>男</v>
          </cell>
          <cell r="D4641" t="str">
            <v>20能源材料</v>
          </cell>
          <cell r="E4641" t="str">
            <v>在校</v>
          </cell>
          <cell r="F4641" t="str">
            <v>光学与电子信息学院</v>
          </cell>
        </row>
        <row r="4642">
          <cell r="A4642" t="str">
            <v>1817421064</v>
          </cell>
          <cell r="B4642" t="str">
            <v>冉卓</v>
          </cell>
          <cell r="C4642" t="str">
            <v>男</v>
          </cell>
          <cell r="D4642" t="str">
            <v>20人力</v>
          </cell>
          <cell r="E4642" t="str">
            <v>在校</v>
          </cell>
          <cell r="F4642" t="str">
            <v>法政系</v>
          </cell>
        </row>
        <row r="4643">
          <cell r="A4643" t="str">
            <v>1817436056</v>
          </cell>
          <cell r="B4643" t="str">
            <v>程永杰</v>
          </cell>
          <cell r="C4643" t="str">
            <v>男</v>
          </cell>
          <cell r="D4643" t="str">
            <v>20人力</v>
          </cell>
          <cell r="E4643" t="str">
            <v>在校</v>
          </cell>
          <cell r="F4643" t="str">
            <v>法政系</v>
          </cell>
        </row>
        <row r="4644">
          <cell r="A4644" t="str">
            <v>1917418030</v>
          </cell>
          <cell r="B4644" t="str">
            <v>骆鹏</v>
          </cell>
          <cell r="C4644" t="str">
            <v>男</v>
          </cell>
          <cell r="D4644" t="str">
            <v>20人力</v>
          </cell>
          <cell r="E4644" t="str">
            <v>在校</v>
          </cell>
          <cell r="F4644" t="str">
            <v>法政系</v>
          </cell>
        </row>
        <row r="4645">
          <cell r="A4645" t="str">
            <v>1917434016</v>
          </cell>
          <cell r="B4645" t="str">
            <v>杨莹莹</v>
          </cell>
          <cell r="C4645" t="str">
            <v>女</v>
          </cell>
          <cell r="D4645" t="str">
            <v>20人力</v>
          </cell>
          <cell r="E4645" t="str">
            <v>在校</v>
          </cell>
          <cell r="F4645" t="str">
            <v>法政系</v>
          </cell>
        </row>
        <row r="4646">
          <cell r="A4646" t="str">
            <v>1917442061</v>
          </cell>
          <cell r="B4646" t="str">
            <v>常旭波</v>
          </cell>
          <cell r="C4646" t="str">
            <v>男</v>
          </cell>
          <cell r="D4646" t="str">
            <v>20人力</v>
          </cell>
          <cell r="E4646" t="str">
            <v>在校</v>
          </cell>
          <cell r="F4646" t="str">
            <v>法政系</v>
          </cell>
        </row>
        <row r="4647">
          <cell r="A4647" t="str">
            <v>2017421001</v>
          </cell>
          <cell r="B4647" t="str">
            <v>靳春梅</v>
          </cell>
          <cell r="C4647" t="str">
            <v>女</v>
          </cell>
          <cell r="D4647" t="str">
            <v>20人力</v>
          </cell>
          <cell r="E4647" t="str">
            <v>在校</v>
          </cell>
          <cell r="F4647" t="str">
            <v>法政系</v>
          </cell>
        </row>
        <row r="4648">
          <cell r="A4648" t="str">
            <v>2017421002</v>
          </cell>
          <cell r="B4648" t="str">
            <v>邹张琦</v>
          </cell>
          <cell r="C4648" t="str">
            <v>女</v>
          </cell>
          <cell r="D4648" t="str">
            <v>20人力</v>
          </cell>
          <cell r="E4648" t="str">
            <v>在校</v>
          </cell>
          <cell r="F4648" t="str">
            <v>法政系</v>
          </cell>
        </row>
        <row r="4649">
          <cell r="A4649" t="str">
            <v>2017421004</v>
          </cell>
          <cell r="B4649" t="str">
            <v>周其彦</v>
          </cell>
          <cell r="C4649" t="str">
            <v>女</v>
          </cell>
          <cell r="D4649" t="str">
            <v>20人力</v>
          </cell>
          <cell r="E4649" t="str">
            <v>在校</v>
          </cell>
          <cell r="F4649" t="str">
            <v>法政系</v>
          </cell>
        </row>
        <row r="4650">
          <cell r="A4650" t="str">
            <v>2017421005</v>
          </cell>
          <cell r="B4650" t="str">
            <v>葛雨萌</v>
          </cell>
          <cell r="C4650" t="str">
            <v>女</v>
          </cell>
          <cell r="D4650" t="str">
            <v>20人力</v>
          </cell>
          <cell r="E4650" t="str">
            <v>在校</v>
          </cell>
          <cell r="F4650" t="str">
            <v>法政系</v>
          </cell>
        </row>
        <row r="4651">
          <cell r="A4651" t="str">
            <v>2017421006</v>
          </cell>
          <cell r="B4651" t="str">
            <v>刘贝妮</v>
          </cell>
          <cell r="C4651" t="str">
            <v>女</v>
          </cell>
          <cell r="D4651" t="str">
            <v>20人力</v>
          </cell>
          <cell r="E4651" t="str">
            <v>在校</v>
          </cell>
          <cell r="F4651" t="str">
            <v>法政系</v>
          </cell>
        </row>
        <row r="4652">
          <cell r="A4652" t="str">
            <v>2017421008</v>
          </cell>
          <cell r="B4652" t="str">
            <v>李娜</v>
          </cell>
          <cell r="C4652" t="str">
            <v>女</v>
          </cell>
          <cell r="D4652" t="str">
            <v>20人力</v>
          </cell>
          <cell r="E4652" t="str">
            <v>在校</v>
          </cell>
          <cell r="F4652" t="str">
            <v>法政系</v>
          </cell>
        </row>
        <row r="4653">
          <cell r="A4653" t="str">
            <v>2017421009</v>
          </cell>
          <cell r="B4653" t="str">
            <v>许景惠</v>
          </cell>
          <cell r="C4653" t="str">
            <v>男</v>
          </cell>
          <cell r="D4653" t="str">
            <v>20人力</v>
          </cell>
          <cell r="E4653" t="str">
            <v>在校</v>
          </cell>
          <cell r="F4653" t="str">
            <v>法政系</v>
          </cell>
        </row>
        <row r="4654">
          <cell r="A4654" t="str">
            <v>2017421010</v>
          </cell>
          <cell r="B4654" t="str">
            <v>刘月桃</v>
          </cell>
          <cell r="C4654" t="str">
            <v>女</v>
          </cell>
          <cell r="D4654" t="str">
            <v>20人力</v>
          </cell>
          <cell r="E4654" t="str">
            <v>在校</v>
          </cell>
          <cell r="F4654" t="str">
            <v>法政系</v>
          </cell>
        </row>
        <row r="4655">
          <cell r="A4655" t="str">
            <v>2017421011</v>
          </cell>
          <cell r="B4655" t="str">
            <v>顾逸</v>
          </cell>
          <cell r="C4655" t="str">
            <v>女</v>
          </cell>
          <cell r="D4655" t="str">
            <v>20人力</v>
          </cell>
          <cell r="E4655" t="str">
            <v>在校</v>
          </cell>
          <cell r="F4655" t="str">
            <v>法政系</v>
          </cell>
        </row>
        <row r="4656">
          <cell r="A4656" t="str">
            <v>2017421012</v>
          </cell>
          <cell r="B4656" t="str">
            <v>汤苏</v>
          </cell>
          <cell r="C4656" t="str">
            <v>女</v>
          </cell>
          <cell r="D4656" t="str">
            <v>20人力</v>
          </cell>
          <cell r="E4656" t="str">
            <v>在校</v>
          </cell>
          <cell r="F4656" t="str">
            <v>法政系</v>
          </cell>
        </row>
        <row r="4657">
          <cell r="A4657" t="str">
            <v>2017421013</v>
          </cell>
          <cell r="B4657" t="str">
            <v>陈子昂</v>
          </cell>
          <cell r="C4657" t="str">
            <v>男</v>
          </cell>
          <cell r="D4657" t="str">
            <v>20人力</v>
          </cell>
          <cell r="E4657" t="str">
            <v>在校</v>
          </cell>
          <cell r="F4657" t="str">
            <v>法政系</v>
          </cell>
        </row>
        <row r="4658">
          <cell r="A4658" t="str">
            <v>2017421014</v>
          </cell>
          <cell r="B4658" t="str">
            <v>吴雨晨</v>
          </cell>
          <cell r="C4658" t="str">
            <v>女</v>
          </cell>
          <cell r="D4658" t="str">
            <v>20人力</v>
          </cell>
          <cell r="E4658" t="str">
            <v>在校</v>
          </cell>
          <cell r="F4658" t="str">
            <v>法政系</v>
          </cell>
        </row>
        <row r="4659">
          <cell r="A4659" t="str">
            <v>2017421015</v>
          </cell>
          <cell r="B4659" t="str">
            <v>朱欣雅</v>
          </cell>
          <cell r="C4659" t="str">
            <v>女</v>
          </cell>
          <cell r="D4659" t="str">
            <v>20人力</v>
          </cell>
          <cell r="E4659" t="str">
            <v>在校</v>
          </cell>
          <cell r="F4659" t="str">
            <v>法政系</v>
          </cell>
        </row>
        <row r="4660">
          <cell r="A4660" t="str">
            <v>2017421016</v>
          </cell>
          <cell r="B4660" t="str">
            <v>程雪霏</v>
          </cell>
          <cell r="C4660" t="str">
            <v>女</v>
          </cell>
          <cell r="D4660" t="str">
            <v>20人力</v>
          </cell>
          <cell r="E4660" t="str">
            <v>在校</v>
          </cell>
          <cell r="F4660" t="str">
            <v>法政系</v>
          </cell>
        </row>
        <row r="4661">
          <cell r="A4661" t="str">
            <v>2017421017</v>
          </cell>
          <cell r="B4661" t="str">
            <v>尹妍</v>
          </cell>
          <cell r="C4661" t="str">
            <v>女</v>
          </cell>
          <cell r="D4661" t="str">
            <v>20人力</v>
          </cell>
          <cell r="E4661" t="str">
            <v>在校</v>
          </cell>
          <cell r="F4661" t="str">
            <v>法政系</v>
          </cell>
        </row>
        <row r="4662">
          <cell r="A4662" t="str">
            <v>2017421018</v>
          </cell>
          <cell r="B4662" t="str">
            <v>夏天</v>
          </cell>
          <cell r="C4662" t="str">
            <v>女</v>
          </cell>
          <cell r="D4662" t="str">
            <v>20人力</v>
          </cell>
          <cell r="E4662" t="str">
            <v>在校</v>
          </cell>
          <cell r="F4662" t="str">
            <v>法政系</v>
          </cell>
        </row>
        <row r="4663">
          <cell r="A4663" t="str">
            <v>2017421019</v>
          </cell>
          <cell r="B4663" t="str">
            <v>马艳楠</v>
          </cell>
          <cell r="C4663" t="str">
            <v>女</v>
          </cell>
          <cell r="D4663" t="str">
            <v>20人力</v>
          </cell>
          <cell r="E4663" t="str">
            <v>在校</v>
          </cell>
          <cell r="F4663" t="str">
            <v>法政系</v>
          </cell>
        </row>
        <row r="4664">
          <cell r="A4664" t="str">
            <v>2017421020</v>
          </cell>
          <cell r="B4664" t="str">
            <v>曹欣语</v>
          </cell>
          <cell r="C4664" t="str">
            <v>女</v>
          </cell>
          <cell r="D4664" t="str">
            <v>20人力</v>
          </cell>
          <cell r="E4664" t="str">
            <v>在校</v>
          </cell>
          <cell r="F4664" t="str">
            <v>法政系</v>
          </cell>
        </row>
        <row r="4665">
          <cell r="A4665" t="str">
            <v>2017421021</v>
          </cell>
          <cell r="B4665" t="str">
            <v>何雨泽</v>
          </cell>
          <cell r="C4665" t="str">
            <v>男</v>
          </cell>
          <cell r="D4665" t="str">
            <v>20人力</v>
          </cell>
          <cell r="E4665" t="str">
            <v>在校</v>
          </cell>
          <cell r="F4665" t="str">
            <v>法政系</v>
          </cell>
        </row>
        <row r="4666">
          <cell r="A4666" t="str">
            <v>2017421022</v>
          </cell>
          <cell r="B4666" t="str">
            <v>李文静</v>
          </cell>
          <cell r="C4666" t="str">
            <v>女</v>
          </cell>
          <cell r="D4666" t="str">
            <v>20人力</v>
          </cell>
          <cell r="E4666" t="str">
            <v>在校</v>
          </cell>
          <cell r="F4666" t="str">
            <v>法政系</v>
          </cell>
        </row>
        <row r="4667">
          <cell r="A4667" t="str">
            <v>2017421023</v>
          </cell>
          <cell r="B4667" t="str">
            <v>赵祎乐</v>
          </cell>
          <cell r="C4667" t="str">
            <v>女</v>
          </cell>
          <cell r="D4667" t="str">
            <v>20人力</v>
          </cell>
          <cell r="E4667" t="str">
            <v>在校</v>
          </cell>
          <cell r="F4667" t="str">
            <v>法政系</v>
          </cell>
        </row>
        <row r="4668">
          <cell r="A4668" t="str">
            <v>2017421024</v>
          </cell>
          <cell r="B4668" t="str">
            <v>郑怡佳</v>
          </cell>
          <cell r="C4668" t="str">
            <v>女</v>
          </cell>
          <cell r="D4668" t="str">
            <v>20人力</v>
          </cell>
          <cell r="E4668" t="str">
            <v>在校</v>
          </cell>
          <cell r="F4668" t="str">
            <v>法政系</v>
          </cell>
        </row>
        <row r="4669">
          <cell r="A4669" t="str">
            <v>2017421025</v>
          </cell>
          <cell r="B4669" t="str">
            <v>季文蔚</v>
          </cell>
          <cell r="C4669" t="str">
            <v>女</v>
          </cell>
          <cell r="D4669" t="str">
            <v>20人力</v>
          </cell>
          <cell r="E4669" t="str">
            <v>在校</v>
          </cell>
          <cell r="F4669" t="str">
            <v>法政系</v>
          </cell>
        </row>
        <row r="4670">
          <cell r="A4670" t="str">
            <v>2017421026</v>
          </cell>
          <cell r="B4670" t="str">
            <v>夏瑜灿</v>
          </cell>
          <cell r="C4670" t="str">
            <v>女</v>
          </cell>
          <cell r="D4670" t="str">
            <v>20人力</v>
          </cell>
          <cell r="E4670" t="str">
            <v>在校</v>
          </cell>
          <cell r="F4670" t="str">
            <v>法政系</v>
          </cell>
        </row>
        <row r="4671">
          <cell r="A4671" t="str">
            <v>2017421027</v>
          </cell>
          <cell r="B4671" t="str">
            <v>张婷婷</v>
          </cell>
          <cell r="C4671" t="str">
            <v>女</v>
          </cell>
          <cell r="D4671" t="str">
            <v>20人力</v>
          </cell>
          <cell r="E4671" t="str">
            <v>在校</v>
          </cell>
          <cell r="F4671" t="str">
            <v>法政系</v>
          </cell>
        </row>
        <row r="4672">
          <cell r="A4672" t="str">
            <v>2017421028</v>
          </cell>
          <cell r="B4672" t="str">
            <v>葛晶</v>
          </cell>
          <cell r="C4672" t="str">
            <v>女</v>
          </cell>
          <cell r="D4672" t="str">
            <v>20人力</v>
          </cell>
          <cell r="E4672" t="str">
            <v>在校</v>
          </cell>
          <cell r="F4672" t="str">
            <v>法政系</v>
          </cell>
        </row>
        <row r="4673">
          <cell r="A4673" t="str">
            <v>2017421029</v>
          </cell>
          <cell r="B4673" t="str">
            <v>唐如谦</v>
          </cell>
          <cell r="C4673" t="str">
            <v>男</v>
          </cell>
          <cell r="D4673" t="str">
            <v>20人力</v>
          </cell>
          <cell r="E4673" t="str">
            <v>在校</v>
          </cell>
          <cell r="F4673" t="str">
            <v>法政系</v>
          </cell>
        </row>
        <row r="4674">
          <cell r="A4674" t="str">
            <v>2017421030</v>
          </cell>
          <cell r="B4674" t="str">
            <v>曹颖</v>
          </cell>
          <cell r="C4674" t="str">
            <v>女</v>
          </cell>
          <cell r="D4674" t="str">
            <v>20人力</v>
          </cell>
          <cell r="E4674" t="str">
            <v>在校</v>
          </cell>
          <cell r="F4674" t="str">
            <v>法政系</v>
          </cell>
        </row>
        <row r="4675">
          <cell r="A4675" t="str">
            <v>2017421031</v>
          </cell>
          <cell r="B4675" t="str">
            <v>李林蔚</v>
          </cell>
          <cell r="C4675" t="str">
            <v>女</v>
          </cell>
          <cell r="D4675" t="str">
            <v>20人力</v>
          </cell>
          <cell r="E4675" t="str">
            <v>在校</v>
          </cell>
          <cell r="F4675" t="str">
            <v>法政系</v>
          </cell>
        </row>
        <row r="4676">
          <cell r="A4676" t="str">
            <v>2017421032</v>
          </cell>
          <cell r="B4676" t="str">
            <v>李彤彤</v>
          </cell>
          <cell r="C4676" t="str">
            <v>女</v>
          </cell>
          <cell r="D4676" t="str">
            <v>20人力</v>
          </cell>
          <cell r="E4676" t="str">
            <v>在校</v>
          </cell>
          <cell r="F4676" t="str">
            <v>法政系</v>
          </cell>
        </row>
        <row r="4677">
          <cell r="A4677" t="str">
            <v>2017421033</v>
          </cell>
          <cell r="B4677" t="str">
            <v>马沁雯</v>
          </cell>
          <cell r="C4677" t="str">
            <v>女</v>
          </cell>
          <cell r="D4677" t="str">
            <v>20人力</v>
          </cell>
          <cell r="E4677" t="str">
            <v>在校</v>
          </cell>
          <cell r="F4677" t="str">
            <v>法政系</v>
          </cell>
        </row>
        <row r="4678">
          <cell r="A4678" t="str">
            <v>2017421034</v>
          </cell>
          <cell r="B4678" t="str">
            <v>黄士娟</v>
          </cell>
          <cell r="C4678" t="str">
            <v>女</v>
          </cell>
          <cell r="D4678" t="str">
            <v>20人力</v>
          </cell>
          <cell r="E4678" t="str">
            <v>在校</v>
          </cell>
          <cell r="F4678" t="str">
            <v>法政系</v>
          </cell>
        </row>
        <row r="4679">
          <cell r="A4679" t="str">
            <v>2017421035</v>
          </cell>
          <cell r="B4679" t="str">
            <v>黎羿麟</v>
          </cell>
          <cell r="C4679" t="str">
            <v>男</v>
          </cell>
          <cell r="D4679" t="str">
            <v>20人力</v>
          </cell>
          <cell r="E4679" t="str">
            <v>在校</v>
          </cell>
          <cell r="F4679" t="str">
            <v>法政系</v>
          </cell>
        </row>
        <row r="4680">
          <cell r="A4680" t="str">
            <v>2017421036</v>
          </cell>
          <cell r="B4680" t="str">
            <v>陈佩琪</v>
          </cell>
          <cell r="C4680" t="str">
            <v>女</v>
          </cell>
          <cell r="D4680" t="str">
            <v>20人力</v>
          </cell>
          <cell r="E4680" t="str">
            <v>在校</v>
          </cell>
          <cell r="F4680" t="str">
            <v>法政系</v>
          </cell>
        </row>
        <row r="4681">
          <cell r="A4681" t="str">
            <v>2017421037</v>
          </cell>
          <cell r="B4681" t="str">
            <v>何泽润</v>
          </cell>
          <cell r="C4681" t="str">
            <v>女</v>
          </cell>
          <cell r="D4681" t="str">
            <v>20人力</v>
          </cell>
          <cell r="E4681" t="str">
            <v>在校</v>
          </cell>
          <cell r="F4681" t="str">
            <v>法政系</v>
          </cell>
        </row>
        <row r="4682">
          <cell r="A4682" t="str">
            <v>2017421039</v>
          </cell>
          <cell r="B4682" t="str">
            <v>李松</v>
          </cell>
          <cell r="C4682" t="str">
            <v>男</v>
          </cell>
          <cell r="D4682" t="str">
            <v>20人力</v>
          </cell>
          <cell r="E4682" t="str">
            <v>在校</v>
          </cell>
          <cell r="F4682" t="str">
            <v>法政系</v>
          </cell>
        </row>
        <row r="4683">
          <cell r="A4683" t="str">
            <v>2017421040</v>
          </cell>
          <cell r="B4683" t="str">
            <v>黄铖</v>
          </cell>
          <cell r="C4683" t="str">
            <v>男</v>
          </cell>
          <cell r="D4683" t="str">
            <v>20人力</v>
          </cell>
          <cell r="E4683" t="str">
            <v>在校</v>
          </cell>
          <cell r="F4683" t="str">
            <v>法政系</v>
          </cell>
        </row>
        <row r="4684">
          <cell r="A4684" t="str">
            <v>2017421041</v>
          </cell>
          <cell r="B4684" t="str">
            <v>唐文静</v>
          </cell>
          <cell r="C4684" t="str">
            <v>女</v>
          </cell>
          <cell r="D4684" t="str">
            <v>20人力</v>
          </cell>
          <cell r="E4684" t="str">
            <v>在校</v>
          </cell>
          <cell r="F4684" t="str">
            <v>法政系</v>
          </cell>
        </row>
        <row r="4685">
          <cell r="A4685" t="str">
            <v>2017421042</v>
          </cell>
          <cell r="B4685" t="str">
            <v>张玉英</v>
          </cell>
          <cell r="C4685" t="str">
            <v>女</v>
          </cell>
          <cell r="D4685" t="str">
            <v>20人力</v>
          </cell>
          <cell r="E4685" t="str">
            <v>在校</v>
          </cell>
          <cell r="F4685" t="str">
            <v>法政系</v>
          </cell>
        </row>
        <row r="4686">
          <cell r="A4686" t="str">
            <v>2017421043</v>
          </cell>
          <cell r="B4686" t="str">
            <v>朱雪颜</v>
          </cell>
          <cell r="C4686" t="str">
            <v>女</v>
          </cell>
          <cell r="D4686" t="str">
            <v>20人力</v>
          </cell>
          <cell r="E4686" t="str">
            <v>在校</v>
          </cell>
          <cell r="F4686" t="str">
            <v>法政系</v>
          </cell>
        </row>
        <row r="4687">
          <cell r="A4687" t="str">
            <v>2017421044</v>
          </cell>
          <cell r="B4687" t="str">
            <v>石晋妍</v>
          </cell>
          <cell r="C4687" t="str">
            <v>女</v>
          </cell>
          <cell r="D4687" t="str">
            <v>20人力</v>
          </cell>
          <cell r="E4687" t="str">
            <v>在校</v>
          </cell>
          <cell r="F4687" t="str">
            <v>法政系</v>
          </cell>
        </row>
        <row r="4688">
          <cell r="A4688" t="str">
            <v>2017421045</v>
          </cell>
          <cell r="B4688" t="str">
            <v>李茂珊</v>
          </cell>
          <cell r="C4688" t="str">
            <v>女</v>
          </cell>
          <cell r="D4688" t="str">
            <v>20人力</v>
          </cell>
          <cell r="E4688" t="str">
            <v>在校</v>
          </cell>
          <cell r="F4688" t="str">
            <v>法政系</v>
          </cell>
        </row>
        <row r="4689">
          <cell r="A4689" t="str">
            <v>2017421046</v>
          </cell>
          <cell r="B4689" t="str">
            <v>涂忆雯</v>
          </cell>
          <cell r="C4689" t="str">
            <v>女</v>
          </cell>
          <cell r="D4689" t="str">
            <v>20人力</v>
          </cell>
          <cell r="E4689" t="str">
            <v>在校</v>
          </cell>
          <cell r="F4689" t="str">
            <v>法政系</v>
          </cell>
        </row>
        <row r="4690">
          <cell r="A4690" t="str">
            <v>2017421050</v>
          </cell>
          <cell r="B4690" t="str">
            <v>陈品梅</v>
          </cell>
          <cell r="C4690" t="str">
            <v>女</v>
          </cell>
          <cell r="D4690" t="str">
            <v>20人力</v>
          </cell>
          <cell r="E4690" t="str">
            <v>在校</v>
          </cell>
          <cell r="F4690" t="str">
            <v>法政系</v>
          </cell>
        </row>
        <row r="4691">
          <cell r="A4691" t="str">
            <v>2017421051</v>
          </cell>
          <cell r="B4691" t="str">
            <v>刘胤杰</v>
          </cell>
          <cell r="C4691" t="str">
            <v>男</v>
          </cell>
          <cell r="D4691" t="str">
            <v>20人力</v>
          </cell>
          <cell r="E4691" t="str">
            <v>在校</v>
          </cell>
          <cell r="F4691" t="str">
            <v>法政系</v>
          </cell>
        </row>
        <row r="4692">
          <cell r="A4692" t="str">
            <v>2017421052</v>
          </cell>
          <cell r="B4692" t="str">
            <v>罗运秋</v>
          </cell>
          <cell r="C4692" t="str">
            <v>女</v>
          </cell>
          <cell r="D4692" t="str">
            <v>20人力</v>
          </cell>
          <cell r="E4692" t="str">
            <v>在校</v>
          </cell>
          <cell r="F4692" t="str">
            <v>法政系</v>
          </cell>
        </row>
        <row r="4693">
          <cell r="A4693" t="str">
            <v>2017421053</v>
          </cell>
          <cell r="B4693" t="str">
            <v>梁雪倩</v>
          </cell>
          <cell r="C4693" t="str">
            <v>女</v>
          </cell>
          <cell r="D4693" t="str">
            <v>20人力</v>
          </cell>
          <cell r="E4693" t="str">
            <v>在校</v>
          </cell>
          <cell r="F4693" t="str">
            <v>法政系</v>
          </cell>
        </row>
        <row r="4694">
          <cell r="A4694" t="str">
            <v>2017421054</v>
          </cell>
          <cell r="B4694" t="str">
            <v>黄慧</v>
          </cell>
          <cell r="C4694" t="str">
            <v>女</v>
          </cell>
          <cell r="D4694" t="str">
            <v>20人力</v>
          </cell>
          <cell r="E4694" t="str">
            <v>在校</v>
          </cell>
          <cell r="F4694" t="str">
            <v>法政系</v>
          </cell>
        </row>
        <row r="4695">
          <cell r="A4695" t="str">
            <v>2017421055</v>
          </cell>
          <cell r="B4695" t="str">
            <v>温育新</v>
          </cell>
          <cell r="C4695" t="str">
            <v>女</v>
          </cell>
          <cell r="D4695" t="str">
            <v>20人力</v>
          </cell>
          <cell r="E4695" t="str">
            <v>在校</v>
          </cell>
          <cell r="F4695" t="str">
            <v>法政系</v>
          </cell>
        </row>
        <row r="4696">
          <cell r="A4696" t="str">
            <v>2017421056</v>
          </cell>
          <cell r="B4696" t="str">
            <v>禤灿梅</v>
          </cell>
          <cell r="C4696" t="str">
            <v>女</v>
          </cell>
          <cell r="D4696" t="str">
            <v>20人力</v>
          </cell>
          <cell r="E4696" t="str">
            <v>在校</v>
          </cell>
          <cell r="F4696" t="str">
            <v>法政系</v>
          </cell>
        </row>
        <row r="4697">
          <cell r="A4697" t="str">
            <v>2017421057</v>
          </cell>
          <cell r="B4697" t="str">
            <v>周若琪</v>
          </cell>
          <cell r="C4697" t="str">
            <v>女</v>
          </cell>
          <cell r="D4697" t="str">
            <v>20人力</v>
          </cell>
          <cell r="E4697" t="str">
            <v>在校</v>
          </cell>
          <cell r="F4697" t="str">
            <v>法政系</v>
          </cell>
        </row>
        <row r="4698">
          <cell r="A4698" t="str">
            <v>2017421058</v>
          </cell>
          <cell r="B4698" t="str">
            <v>程宏斌</v>
          </cell>
          <cell r="C4698" t="str">
            <v>男</v>
          </cell>
          <cell r="D4698" t="str">
            <v>20人力</v>
          </cell>
          <cell r="E4698" t="str">
            <v>在校</v>
          </cell>
          <cell r="F4698" t="str">
            <v>法政系</v>
          </cell>
        </row>
        <row r="4699">
          <cell r="A4699" t="str">
            <v>2017421059</v>
          </cell>
          <cell r="B4699" t="str">
            <v>张龙雨</v>
          </cell>
          <cell r="C4699" t="str">
            <v>女</v>
          </cell>
          <cell r="D4699" t="str">
            <v>20人力</v>
          </cell>
          <cell r="E4699" t="str">
            <v>在校</v>
          </cell>
          <cell r="F4699" t="str">
            <v>法政系</v>
          </cell>
        </row>
        <row r="4700">
          <cell r="A4700" t="str">
            <v>2017421060</v>
          </cell>
          <cell r="B4700" t="str">
            <v>郭艺桢</v>
          </cell>
          <cell r="C4700" t="str">
            <v>女</v>
          </cell>
          <cell r="D4700" t="str">
            <v>20人力</v>
          </cell>
          <cell r="E4700" t="str">
            <v>在校</v>
          </cell>
          <cell r="F4700" t="str">
            <v>法政系</v>
          </cell>
        </row>
        <row r="4701">
          <cell r="A4701" t="str">
            <v>2017421061</v>
          </cell>
          <cell r="B4701" t="str">
            <v>王昊</v>
          </cell>
          <cell r="C4701" t="str">
            <v>男</v>
          </cell>
          <cell r="D4701" t="str">
            <v>20人力</v>
          </cell>
          <cell r="E4701" t="str">
            <v>在校</v>
          </cell>
          <cell r="F4701" t="str">
            <v>法政系</v>
          </cell>
        </row>
        <row r="4702">
          <cell r="A4702" t="str">
            <v>2017421062</v>
          </cell>
          <cell r="B4702" t="str">
            <v>晏思颖</v>
          </cell>
          <cell r="C4702" t="str">
            <v>女</v>
          </cell>
          <cell r="D4702" t="str">
            <v>20人力</v>
          </cell>
          <cell r="E4702" t="str">
            <v>在校</v>
          </cell>
          <cell r="F4702" t="str">
            <v>法政系</v>
          </cell>
        </row>
        <row r="4703">
          <cell r="A4703" t="str">
            <v>2017421063</v>
          </cell>
          <cell r="B4703" t="str">
            <v>王一钦</v>
          </cell>
          <cell r="C4703" t="str">
            <v>女</v>
          </cell>
          <cell r="D4703" t="str">
            <v>20人力</v>
          </cell>
          <cell r="E4703" t="str">
            <v>在校</v>
          </cell>
          <cell r="F4703" t="str">
            <v>法政系</v>
          </cell>
        </row>
        <row r="4704">
          <cell r="A4704" t="str">
            <v>2017421064</v>
          </cell>
          <cell r="B4704" t="str">
            <v>梁淳婧</v>
          </cell>
          <cell r="C4704" t="str">
            <v>女</v>
          </cell>
          <cell r="D4704" t="str">
            <v>20人力</v>
          </cell>
          <cell r="E4704" t="str">
            <v>在校</v>
          </cell>
          <cell r="F4704" t="str">
            <v>法政系</v>
          </cell>
        </row>
        <row r="4705">
          <cell r="A4705" t="str">
            <v>2017421065</v>
          </cell>
          <cell r="B4705" t="str">
            <v>朱玉蝶</v>
          </cell>
          <cell r="C4705" t="str">
            <v>女</v>
          </cell>
          <cell r="D4705" t="str">
            <v>20人力</v>
          </cell>
          <cell r="E4705" t="str">
            <v>在校</v>
          </cell>
          <cell r="F4705" t="str">
            <v>法政系</v>
          </cell>
        </row>
        <row r="4706">
          <cell r="A4706" t="str">
            <v>2017421066</v>
          </cell>
          <cell r="B4706" t="str">
            <v>白延绩</v>
          </cell>
          <cell r="C4706" t="str">
            <v>男</v>
          </cell>
          <cell r="D4706" t="str">
            <v>20人力</v>
          </cell>
          <cell r="E4706" t="str">
            <v>在校</v>
          </cell>
          <cell r="F4706" t="str">
            <v>法政系</v>
          </cell>
        </row>
        <row r="4707">
          <cell r="A4707" t="str">
            <v>2017421067</v>
          </cell>
          <cell r="B4707" t="str">
            <v>朱妍青</v>
          </cell>
          <cell r="C4707" t="str">
            <v>女</v>
          </cell>
          <cell r="D4707" t="str">
            <v>20人力</v>
          </cell>
          <cell r="E4707" t="str">
            <v>在校</v>
          </cell>
          <cell r="F4707" t="str">
            <v>法政系</v>
          </cell>
        </row>
        <row r="4708">
          <cell r="A4708" t="str">
            <v>2017421068</v>
          </cell>
          <cell r="B4708" t="str">
            <v>张芷仪</v>
          </cell>
          <cell r="C4708" t="str">
            <v>女</v>
          </cell>
          <cell r="D4708" t="str">
            <v>20人力</v>
          </cell>
          <cell r="E4708" t="str">
            <v>在校</v>
          </cell>
          <cell r="F4708" t="str">
            <v>法政系</v>
          </cell>
        </row>
        <row r="4709">
          <cell r="A4709" t="str">
            <v>2017421069</v>
          </cell>
          <cell r="B4709" t="str">
            <v>刘纾龄</v>
          </cell>
          <cell r="C4709" t="str">
            <v>女</v>
          </cell>
          <cell r="D4709" t="str">
            <v>20人力</v>
          </cell>
          <cell r="E4709" t="str">
            <v>在校</v>
          </cell>
          <cell r="F4709" t="str">
            <v>法政系</v>
          </cell>
        </row>
        <row r="4710">
          <cell r="A4710" t="str">
            <v>2017421070</v>
          </cell>
          <cell r="B4710" t="str">
            <v>段丽婷</v>
          </cell>
          <cell r="C4710" t="str">
            <v>女</v>
          </cell>
          <cell r="D4710" t="str">
            <v>20人力</v>
          </cell>
          <cell r="E4710" t="str">
            <v>在校</v>
          </cell>
          <cell r="F4710" t="str">
            <v>法政系</v>
          </cell>
        </row>
        <row r="4711">
          <cell r="A4711" t="str">
            <v>2017421071</v>
          </cell>
          <cell r="B4711" t="str">
            <v>丁鼎婵宁</v>
          </cell>
          <cell r="C4711" t="str">
            <v>女</v>
          </cell>
          <cell r="D4711" t="str">
            <v>20人力</v>
          </cell>
          <cell r="E4711" t="str">
            <v>在校</v>
          </cell>
          <cell r="F4711" t="str">
            <v>法政系</v>
          </cell>
        </row>
        <row r="4712">
          <cell r="A4712" t="str">
            <v>2017421072</v>
          </cell>
          <cell r="B4712" t="str">
            <v>许帅</v>
          </cell>
          <cell r="C4712" t="str">
            <v>男</v>
          </cell>
          <cell r="D4712" t="str">
            <v>20人力</v>
          </cell>
          <cell r="E4712" t="str">
            <v>在校</v>
          </cell>
          <cell r="F4712" t="str">
            <v>法政系</v>
          </cell>
        </row>
        <row r="4713">
          <cell r="A4713" t="str">
            <v>2017421073</v>
          </cell>
          <cell r="B4713" t="str">
            <v>张宇垚</v>
          </cell>
          <cell r="C4713" t="str">
            <v>女</v>
          </cell>
          <cell r="D4713" t="str">
            <v>20人力</v>
          </cell>
          <cell r="E4713" t="str">
            <v>在校</v>
          </cell>
          <cell r="F4713" t="str">
            <v>法政系</v>
          </cell>
        </row>
        <row r="4714">
          <cell r="A4714" t="str">
            <v>2017421074</v>
          </cell>
          <cell r="B4714" t="str">
            <v>仇与时</v>
          </cell>
          <cell r="C4714" t="str">
            <v>男</v>
          </cell>
          <cell r="D4714" t="str">
            <v>20人力</v>
          </cell>
          <cell r="E4714" t="str">
            <v>在校</v>
          </cell>
          <cell r="F4714" t="str">
            <v>法政系</v>
          </cell>
        </row>
        <row r="4715">
          <cell r="A4715" t="str">
            <v>2017421075</v>
          </cell>
          <cell r="B4715" t="str">
            <v>刘雅菊</v>
          </cell>
          <cell r="C4715" t="str">
            <v>女</v>
          </cell>
          <cell r="D4715" t="str">
            <v>20人力</v>
          </cell>
          <cell r="E4715" t="str">
            <v>在校</v>
          </cell>
          <cell r="F4715" t="str">
            <v>法政系</v>
          </cell>
        </row>
        <row r="4716">
          <cell r="A4716" t="str">
            <v>1917406080</v>
          </cell>
          <cell r="B4716" t="str">
            <v>王源</v>
          </cell>
          <cell r="C4716" t="str">
            <v>女</v>
          </cell>
          <cell r="D4716" t="str">
            <v>20日语</v>
          </cell>
          <cell r="E4716" t="str">
            <v>在校</v>
          </cell>
          <cell r="F4716" t="str">
            <v>外语系</v>
          </cell>
        </row>
        <row r="4717">
          <cell r="A4717" t="str">
            <v>2017406001</v>
          </cell>
          <cell r="B4717" t="str">
            <v>季昱豪</v>
          </cell>
          <cell r="C4717" t="str">
            <v>男</v>
          </cell>
          <cell r="D4717" t="str">
            <v>20日语</v>
          </cell>
          <cell r="E4717" t="str">
            <v>在籍(不在校)</v>
          </cell>
          <cell r="F4717" t="str">
            <v>外语系</v>
          </cell>
        </row>
        <row r="4718">
          <cell r="A4718" t="str">
            <v>2017406002</v>
          </cell>
          <cell r="B4718" t="str">
            <v>张馨月</v>
          </cell>
          <cell r="C4718" t="str">
            <v>女</v>
          </cell>
          <cell r="D4718" t="str">
            <v>20日语</v>
          </cell>
          <cell r="E4718" t="str">
            <v>在籍(不在校)</v>
          </cell>
          <cell r="F4718" t="str">
            <v>外语系</v>
          </cell>
        </row>
        <row r="4719">
          <cell r="A4719" t="str">
            <v>2017406003</v>
          </cell>
          <cell r="B4719" t="str">
            <v>刘梦茹</v>
          </cell>
          <cell r="C4719" t="str">
            <v>女</v>
          </cell>
          <cell r="D4719" t="str">
            <v>20日语</v>
          </cell>
          <cell r="E4719" t="str">
            <v>在校</v>
          </cell>
          <cell r="F4719" t="str">
            <v>外语系</v>
          </cell>
        </row>
        <row r="4720">
          <cell r="A4720" t="str">
            <v>2017406004</v>
          </cell>
          <cell r="B4720" t="str">
            <v>虞佳怡</v>
          </cell>
          <cell r="C4720" t="str">
            <v>女</v>
          </cell>
          <cell r="D4720" t="str">
            <v>20日语</v>
          </cell>
          <cell r="E4720" t="str">
            <v>在籍(不在校)</v>
          </cell>
          <cell r="F4720" t="str">
            <v>外语系</v>
          </cell>
        </row>
        <row r="4721">
          <cell r="A4721" t="str">
            <v>2017406005</v>
          </cell>
          <cell r="B4721" t="str">
            <v>张弘烨</v>
          </cell>
          <cell r="C4721" t="str">
            <v>男</v>
          </cell>
          <cell r="D4721" t="str">
            <v>20日语</v>
          </cell>
          <cell r="E4721" t="str">
            <v>在校</v>
          </cell>
          <cell r="F4721" t="str">
            <v>外语系</v>
          </cell>
        </row>
        <row r="4722">
          <cell r="A4722" t="str">
            <v>2017406006</v>
          </cell>
          <cell r="B4722" t="str">
            <v>窦思睿</v>
          </cell>
          <cell r="C4722" t="str">
            <v>女</v>
          </cell>
          <cell r="D4722" t="str">
            <v>20日语</v>
          </cell>
          <cell r="E4722" t="str">
            <v>在校</v>
          </cell>
          <cell r="F4722" t="str">
            <v>外语系</v>
          </cell>
        </row>
        <row r="4723">
          <cell r="A4723" t="str">
            <v>2017406007</v>
          </cell>
          <cell r="B4723" t="str">
            <v>吴茂恒</v>
          </cell>
          <cell r="C4723" t="str">
            <v>男</v>
          </cell>
          <cell r="D4723" t="str">
            <v>20日语</v>
          </cell>
          <cell r="E4723" t="str">
            <v>在校</v>
          </cell>
          <cell r="F4723" t="str">
            <v>外语系</v>
          </cell>
        </row>
        <row r="4724">
          <cell r="A4724" t="str">
            <v>2017406008</v>
          </cell>
          <cell r="B4724" t="str">
            <v>殷瑞</v>
          </cell>
          <cell r="C4724" t="str">
            <v>女</v>
          </cell>
          <cell r="D4724" t="str">
            <v>20日语</v>
          </cell>
          <cell r="E4724" t="str">
            <v>在校</v>
          </cell>
          <cell r="F4724" t="str">
            <v>外语系</v>
          </cell>
        </row>
        <row r="4725">
          <cell r="A4725" t="str">
            <v>2017406009</v>
          </cell>
          <cell r="B4725" t="str">
            <v>秦子涵</v>
          </cell>
          <cell r="C4725" t="str">
            <v>男</v>
          </cell>
          <cell r="D4725" t="str">
            <v>20日语</v>
          </cell>
          <cell r="E4725" t="str">
            <v>在校</v>
          </cell>
          <cell r="F4725" t="str">
            <v>外语系</v>
          </cell>
        </row>
        <row r="4726">
          <cell r="A4726" t="str">
            <v>2017406010</v>
          </cell>
          <cell r="B4726" t="str">
            <v>苏雨桐</v>
          </cell>
          <cell r="C4726" t="str">
            <v>女</v>
          </cell>
          <cell r="D4726" t="str">
            <v>20日语</v>
          </cell>
          <cell r="E4726" t="str">
            <v>在校</v>
          </cell>
          <cell r="F4726" t="str">
            <v>外语系</v>
          </cell>
        </row>
        <row r="4727">
          <cell r="A4727" t="str">
            <v>2017406011</v>
          </cell>
          <cell r="B4727" t="str">
            <v>刘馨怡</v>
          </cell>
          <cell r="C4727" t="str">
            <v>女</v>
          </cell>
          <cell r="D4727" t="str">
            <v>20日语</v>
          </cell>
          <cell r="E4727" t="str">
            <v>在籍(不在校)</v>
          </cell>
          <cell r="F4727" t="str">
            <v>外语系</v>
          </cell>
        </row>
        <row r="4728">
          <cell r="A4728" t="str">
            <v>2017406012</v>
          </cell>
          <cell r="B4728" t="str">
            <v>吕谨名</v>
          </cell>
          <cell r="C4728" t="str">
            <v>男</v>
          </cell>
          <cell r="D4728" t="str">
            <v>20日语</v>
          </cell>
          <cell r="E4728" t="str">
            <v>在籍(不在校)</v>
          </cell>
          <cell r="F4728" t="str">
            <v>外语系</v>
          </cell>
        </row>
        <row r="4729">
          <cell r="A4729" t="str">
            <v>2017406013</v>
          </cell>
          <cell r="B4729" t="str">
            <v>汪佩璇</v>
          </cell>
          <cell r="C4729" t="str">
            <v>女</v>
          </cell>
          <cell r="D4729" t="str">
            <v>20日语</v>
          </cell>
          <cell r="E4729" t="str">
            <v>在校</v>
          </cell>
          <cell r="F4729" t="str">
            <v>外语系</v>
          </cell>
        </row>
        <row r="4730">
          <cell r="A4730" t="str">
            <v>2017406014</v>
          </cell>
          <cell r="B4730" t="str">
            <v>王斯琪</v>
          </cell>
          <cell r="C4730" t="str">
            <v>女</v>
          </cell>
          <cell r="D4730" t="str">
            <v>20日语</v>
          </cell>
          <cell r="E4730" t="str">
            <v>在籍(不在校)</v>
          </cell>
          <cell r="F4730" t="str">
            <v>外语系</v>
          </cell>
        </row>
        <row r="4731">
          <cell r="A4731" t="str">
            <v>2017406015</v>
          </cell>
          <cell r="B4731" t="str">
            <v>杨娜</v>
          </cell>
          <cell r="C4731" t="str">
            <v>女</v>
          </cell>
          <cell r="D4731" t="str">
            <v>20日语</v>
          </cell>
          <cell r="E4731" t="str">
            <v>在校</v>
          </cell>
          <cell r="F4731" t="str">
            <v>外语系</v>
          </cell>
        </row>
        <row r="4732">
          <cell r="A4732" t="str">
            <v>2017406016</v>
          </cell>
          <cell r="B4732" t="str">
            <v>赵振宇</v>
          </cell>
          <cell r="C4732" t="str">
            <v>男</v>
          </cell>
          <cell r="D4732" t="str">
            <v>20日语</v>
          </cell>
          <cell r="E4732" t="str">
            <v>在籍(不在校)</v>
          </cell>
          <cell r="F4732" t="str">
            <v>外语系</v>
          </cell>
        </row>
        <row r="4733">
          <cell r="A4733" t="str">
            <v>2017406017</v>
          </cell>
          <cell r="B4733" t="str">
            <v>丁筱凡</v>
          </cell>
          <cell r="C4733" t="str">
            <v>女</v>
          </cell>
          <cell r="D4733" t="str">
            <v>20日语</v>
          </cell>
          <cell r="E4733" t="str">
            <v>在籍(不在校)</v>
          </cell>
          <cell r="F4733" t="str">
            <v>外语系</v>
          </cell>
        </row>
        <row r="4734">
          <cell r="A4734" t="str">
            <v>2017406018</v>
          </cell>
          <cell r="B4734" t="str">
            <v>丁馨瑜</v>
          </cell>
          <cell r="C4734" t="str">
            <v>女</v>
          </cell>
          <cell r="D4734" t="str">
            <v>20日语</v>
          </cell>
          <cell r="E4734" t="str">
            <v>在校</v>
          </cell>
          <cell r="F4734" t="str">
            <v>外语系</v>
          </cell>
        </row>
        <row r="4735">
          <cell r="A4735" t="str">
            <v>2017406019</v>
          </cell>
          <cell r="B4735" t="str">
            <v>徐思佳</v>
          </cell>
          <cell r="C4735" t="str">
            <v>女</v>
          </cell>
          <cell r="D4735" t="str">
            <v>20日语</v>
          </cell>
          <cell r="E4735" t="str">
            <v>在校</v>
          </cell>
          <cell r="F4735" t="str">
            <v>外语系</v>
          </cell>
        </row>
        <row r="4736">
          <cell r="A4736" t="str">
            <v>2017406020</v>
          </cell>
          <cell r="B4736" t="str">
            <v>曹禹</v>
          </cell>
          <cell r="C4736" t="str">
            <v>男</v>
          </cell>
          <cell r="D4736" t="str">
            <v>20日语</v>
          </cell>
          <cell r="E4736" t="str">
            <v>在校</v>
          </cell>
          <cell r="F4736" t="str">
            <v>外语系</v>
          </cell>
        </row>
        <row r="4737">
          <cell r="A4737" t="str">
            <v>2017406021</v>
          </cell>
          <cell r="B4737" t="str">
            <v>戚宇煌</v>
          </cell>
          <cell r="C4737" t="str">
            <v>男</v>
          </cell>
          <cell r="D4737" t="str">
            <v>20日语</v>
          </cell>
          <cell r="E4737" t="str">
            <v>在校</v>
          </cell>
          <cell r="F4737" t="str">
            <v>外语系</v>
          </cell>
        </row>
        <row r="4738">
          <cell r="A4738" t="str">
            <v>2017406022</v>
          </cell>
          <cell r="B4738" t="str">
            <v>陆佳琪</v>
          </cell>
          <cell r="C4738" t="str">
            <v>男</v>
          </cell>
          <cell r="D4738" t="str">
            <v>20日语</v>
          </cell>
          <cell r="E4738" t="str">
            <v>在校</v>
          </cell>
          <cell r="F4738" t="str">
            <v>外语系</v>
          </cell>
        </row>
        <row r="4739">
          <cell r="A4739" t="str">
            <v>2017406023</v>
          </cell>
          <cell r="B4739" t="str">
            <v>张珍珍</v>
          </cell>
          <cell r="C4739" t="str">
            <v>女</v>
          </cell>
          <cell r="D4739" t="str">
            <v>20日语</v>
          </cell>
          <cell r="E4739" t="str">
            <v>在校</v>
          </cell>
          <cell r="F4739" t="str">
            <v>外语系</v>
          </cell>
        </row>
        <row r="4740">
          <cell r="A4740" t="str">
            <v>2017406024</v>
          </cell>
          <cell r="B4740" t="str">
            <v>左佳燕</v>
          </cell>
          <cell r="C4740" t="str">
            <v>女</v>
          </cell>
          <cell r="D4740" t="str">
            <v>20日语</v>
          </cell>
          <cell r="E4740" t="str">
            <v>在校</v>
          </cell>
          <cell r="F4740" t="str">
            <v>外语系</v>
          </cell>
        </row>
        <row r="4741">
          <cell r="A4741" t="str">
            <v>2017406025</v>
          </cell>
          <cell r="B4741" t="str">
            <v>张舒婷</v>
          </cell>
          <cell r="C4741" t="str">
            <v>女</v>
          </cell>
          <cell r="D4741" t="str">
            <v>20日语</v>
          </cell>
          <cell r="E4741" t="str">
            <v>在校</v>
          </cell>
          <cell r="F4741" t="str">
            <v>外语系</v>
          </cell>
        </row>
        <row r="4742">
          <cell r="A4742" t="str">
            <v>2017406026</v>
          </cell>
          <cell r="B4742" t="str">
            <v>王馨梓</v>
          </cell>
          <cell r="C4742" t="str">
            <v>女</v>
          </cell>
          <cell r="D4742" t="str">
            <v>20日语</v>
          </cell>
          <cell r="E4742" t="str">
            <v>在籍(不在校)</v>
          </cell>
          <cell r="F4742" t="str">
            <v>外语系</v>
          </cell>
        </row>
        <row r="4743">
          <cell r="A4743" t="str">
            <v>2017406027</v>
          </cell>
          <cell r="B4743" t="str">
            <v>耿晗暄</v>
          </cell>
          <cell r="C4743" t="str">
            <v>女</v>
          </cell>
          <cell r="D4743" t="str">
            <v>20日语</v>
          </cell>
          <cell r="E4743" t="str">
            <v>在籍(不在校)</v>
          </cell>
          <cell r="F4743" t="str">
            <v>外语系</v>
          </cell>
        </row>
        <row r="4744">
          <cell r="A4744" t="str">
            <v>2017406028</v>
          </cell>
          <cell r="B4744" t="str">
            <v>陈家豪</v>
          </cell>
          <cell r="C4744" t="str">
            <v>男</v>
          </cell>
          <cell r="D4744" t="str">
            <v>20日语</v>
          </cell>
          <cell r="E4744" t="str">
            <v>在校</v>
          </cell>
          <cell r="F4744" t="str">
            <v>外语系</v>
          </cell>
        </row>
        <row r="4745">
          <cell r="A4745" t="str">
            <v>2017406029</v>
          </cell>
          <cell r="B4745" t="str">
            <v>陈伊培</v>
          </cell>
          <cell r="C4745" t="str">
            <v>女</v>
          </cell>
          <cell r="D4745" t="str">
            <v>20日语</v>
          </cell>
          <cell r="E4745" t="str">
            <v>在校</v>
          </cell>
          <cell r="F4745" t="str">
            <v>外语系</v>
          </cell>
        </row>
        <row r="4746">
          <cell r="A4746" t="str">
            <v>2017406030</v>
          </cell>
          <cell r="B4746" t="str">
            <v>李孜轩</v>
          </cell>
          <cell r="C4746" t="str">
            <v>女</v>
          </cell>
          <cell r="D4746" t="str">
            <v>20日语</v>
          </cell>
          <cell r="E4746" t="str">
            <v>在籍(不在校)</v>
          </cell>
          <cell r="F4746" t="str">
            <v>外语系</v>
          </cell>
        </row>
        <row r="4747">
          <cell r="A4747" t="str">
            <v>2017406031</v>
          </cell>
          <cell r="B4747" t="str">
            <v>娄嘉琦</v>
          </cell>
          <cell r="C4747" t="str">
            <v>女</v>
          </cell>
          <cell r="D4747" t="str">
            <v>20日语</v>
          </cell>
          <cell r="E4747" t="str">
            <v>在校</v>
          </cell>
          <cell r="F4747" t="str">
            <v>外语系</v>
          </cell>
        </row>
        <row r="4748">
          <cell r="A4748" t="str">
            <v>2017406032</v>
          </cell>
          <cell r="B4748" t="str">
            <v>罗清湲</v>
          </cell>
          <cell r="C4748" t="str">
            <v>女</v>
          </cell>
          <cell r="D4748" t="str">
            <v>20日语</v>
          </cell>
          <cell r="E4748" t="str">
            <v>在校</v>
          </cell>
          <cell r="F4748" t="str">
            <v>外语系</v>
          </cell>
        </row>
        <row r="4749">
          <cell r="A4749" t="str">
            <v>2017406033</v>
          </cell>
          <cell r="B4749" t="str">
            <v>吴雨</v>
          </cell>
          <cell r="C4749" t="str">
            <v>女</v>
          </cell>
          <cell r="D4749" t="str">
            <v>20日语</v>
          </cell>
          <cell r="E4749" t="str">
            <v>在校</v>
          </cell>
          <cell r="F4749" t="str">
            <v>外语系</v>
          </cell>
        </row>
        <row r="4750">
          <cell r="A4750" t="str">
            <v>2017406034</v>
          </cell>
          <cell r="B4750" t="str">
            <v>程洋阳</v>
          </cell>
          <cell r="C4750" t="str">
            <v>女</v>
          </cell>
          <cell r="D4750" t="str">
            <v>20日语</v>
          </cell>
          <cell r="E4750" t="str">
            <v>在校</v>
          </cell>
          <cell r="F4750" t="str">
            <v>外语系</v>
          </cell>
        </row>
        <row r="4751">
          <cell r="A4751" t="str">
            <v>2017406035</v>
          </cell>
          <cell r="B4751" t="str">
            <v>胡展硕</v>
          </cell>
          <cell r="C4751" t="str">
            <v>男</v>
          </cell>
          <cell r="D4751" t="str">
            <v>20日语</v>
          </cell>
          <cell r="E4751" t="str">
            <v>在籍(不在校)</v>
          </cell>
          <cell r="F4751" t="str">
            <v>外语系</v>
          </cell>
        </row>
        <row r="4752">
          <cell r="A4752" t="str">
            <v>2017406036</v>
          </cell>
          <cell r="B4752" t="str">
            <v>王有飞</v>
          </cell>
          <cell r="C4752" t="str">
            <v>女</v>
          </cell>
          <cell r="D4752" t="str">
            <v>20日语</v>
          </cell>
          <cell r="E4752" t="str">
            <v>在校</v>
          </cell>
          <cell r="F4752" t="str">
            <v>外语系</v>
          </cell>
        </row>
        <row r="4753">
          <cell r="A4753" t="str">
            <v>2017406037</v>
          </cell>
          <cell r="B4753" t="str">
            <v>蔡鑫彤</v>
          </cell>
          <cell r="C4753" t="str">
            <v>女</v>
          </cell>
          <cell r="D4753" t="str">
            <v>20日语</v>
          </cell>
          <cell r="E4753" t="str">
            <v>在校</v>
          </cell>
          <cell r="F4753" t="str">
            <v>外语系</v>
          </cell>
        </row>
        <row r="4754">
          <cell r="A4754" t="str">
            <v>2017406038</v>
          </cell>
          <cell r="B4754" t="str">
            <v>刘宇豪</v>
          </cell>
          <cell r="C4754" t="str">
            <v>男</v>
          </cell>
          <cell r="D4754" t="str">
            <v>20日语</v>
          </cell>
          <cell r="E4754" t="str">
            <v>在校</v>
          </cell>
          <cell r="F4754" t="str">
            <v>外语系</v>
          </cell>
        </row>
        <row r="4755">
          <cell r="A4755" t="str">
            <v>2017406039</v>
          </cell>
          <cell r="B4755" t="str">
            <v>王荣华</v>
          </cell>
          <cell r="C4755" t="str">
            <v>女</v>
          </cell>
          <cell r="D4755" t="str">
            <v>20日语</v>
          </cell>
          <cell r="E4755" t="str">
            <v>在校</v>
          </cell>
          <cell r="F4755" t="str">
            <v>外语系</v>
          </cell>
        </row>
        <row r="4756">
          <cell r="A4756" t="str">
            <v>2017406040</v>
          </cell>
          <cell r="B4756" t="str">
            <v>王金睿</v>
          </cell>
          <cell r="C4756" t="str">
            <v>男</v>
          </cell>
          <cell r="D4756" t="str">
            <v>20日语</v>
          </cell>
          <cell r="E4756" t="str">
            <v>在校</v>
          </cell>
          <cell r="F4756" t="str">
            <v>外语系</v>
          </cell>
        </row>
        <row r="4757">
          <cell r="A4757" t="str">
            <v>2017406041</v>
          </cell>
          <cell r="B4757" t="str">
            <v>凌嘉璐</v>
          </cell>
          <cell r="C4757" t="str">
            <v>女</v>
          </cell>
          <cell r="D4757" t="str">
            <v>20日语</v>
          </cell>
          <cell r="E4757" t="str">
            <v>在籍(不在校)</v>
          </cell>
          <cell r="F4757" t="str">
            <v>外语系</v>
          </cell>
        </row>
        <row r="4758">
          <cell r="A4758" t="str">
            <v>2017406042</v>
          </cell>
          <cell r="B4758" t="str">
            <v>张雯茜</v>
          </cell>
          <cell r="C4758" t="str">
            <v>女</v>
          </cell>
          <cell r="D4758" t="str">
            <v>20日语</v>
          </cell>
          <cell r="E4758" t="str">
            <v>在校</v>
          </cell>
          <cell r="F4758" t="str">
            <v>外语系</v>
          </cell>
        </row>
        <row r="4759">
          <cell r="A4759" t="str">
            <v>2017406043</v>
          </cell>
          <cell r="B4759" t="str">
            <v>杨思怡</v>
          </cell>
          <cell r="C4759" t="str">
            <v>女</v>
          </cell>
          <cell r="D4759" t="str">
            <v>20日语</v>
          </cell>
          <cell r="E4759" t="str">
            <v>在校</v>
          </cell>
          <cell r="F4759" t="str">
            <v>外语系</v>
          </cell>
        </row>
        <row r="4760">
          <cell r="A4760" t="str">
            <v>2017406044</v>
          </cell>
          <cell r="B4760" t="str">
            <v>管宸</v>
          </cell>
          <cell r="C4760" t="str">
            <v>女</v>
          </cell>
          <cell r="D4760" t="str">
            <v>20日语</v>
          </cell>
          <cell r="E4760" t="str">
            <v>在校</v>
          </cell>
          <cell r="F4760" t="str">
            <v>外语系</v>
          </cell>
        </row>
        <row r="4761">
          <cell r="A4761" t="str">
            <v>2017406045</v>
          </cell>
          <cell r="B4761" t="str">
            <v>赵帆</v>
          </cell>
          <cell r="C4761" t="str">
            <v>女</v>
          </cell>
          <cell r="D4761" t="str">
            <v>20日语</v>
          </cell>
          <cell r="E4761" t="str">
            <v>在校</v>
          </cell>
          <cell r="F4761" t="str">
            <v>外语系</v>
          </cell>
        </row>
        <row r="4762">
          <cell r="A4762" t="str">
            <v>2017406046</v>
          </cell>
          <cell r="B4762" t="str">
            <v>张琦</v>
          </cell>
          <cell r="C4762" t="str">
            <v>男</v>
          </cell>
          <cell r="D4762" t="str">
            <v>20日语</v>
          </cell>
          <cell r="E4762" t="str">
            <v>在校</v>
          </cell>
          <cell r="F4762" t="str">
            <v>外语系</v>
          </cell>
        </row>
        <row r="4763">
          <cell r="A4763" t="str">
            <v>2017406047</v>
          </cell>
          <cell r="B4763" t="str">
            <v>俞不凡</v>
          </cell>
          <cell r="C4763" t="str">
            <v>女</v>
          </cell>
          <cell r="D4763" t="str">
            <v>20日语</v>
          </cell>
          <cell r="E4763" t="str">
            <v>在校</v>
          </cell>
          <cell r="F4763" t="str">
            <v>外语系</v>
          </cell>
        </row>
        <row r="4764">
          <cell r="A4764" t="str">
            <v>2017406048</v>
          </cell>
          <cell r="B4764" t="str">
            <v>陈雨欣</v>
          </cell>
          <cell r="C4764" t="str">
            <v>女</v>
          </cell>
          <cell r="D4764" t="str">
            <v>20日语</v>
          </cell>
          <cell r="E4764" t="str">
            <v>在校</v>
          </cell>
          <cell r="F4764" t="str">
            <v>外语系</v>
          </cell>
        </row>
        <row r="4765">
          <cell r="A4765" t="str">
            <v>2017406049</v>
          </cell>
          <cell r="B4765" t="str">
            <v>王嘉诚</v>
          </cell>
          <cell r="C4765" t="str">
            <v>男</v>
          </cell>
          <cell r="D4765" t="str">
            <v>20日语</v>
          </cell>
          <cell r="E4765" t="str">
            <v>在校</v>
          </cell>
          <cell r="F4765" t="str">
            <v>外语系</v>
          </cell>
        </row>
        <row r="4766">
          <cell r="A4766" t="str">
            <v>2017406050</v>
          </cell>
          <cell r="B4766" t="str">
            <v>顾芸妍</v>
          </cell>
          <cell r="C4766" t="str">
            <v>女</v>
          </cell>
          <cell r="D4766" t="str">
            <v>20日语</v>
          </cell>
          <cell r="E4766" t="str">
            <v>在校</v>
          </cell>
          <cell r="F4766" t="str">
            <v>外语系</v>
          </cell>
        </row>
        <row r="4767">
          <cell r="A4767" t="str">
            <v>2017406051</v>
          </cell>
          <cell r="B4767" t="str">
            <v>陈心雨</v>
          </cell>
          <cell r="C4767" t="str">
            <v>女</v>
          </cell>
          <cell r="D4767" t="str">
            <v>20日语</v>
          </cell>
          <cell r="E4767" t="str">
            <v>在校</v>
          </cell>
          <cell r="F4767" t="str">
            <v>外语系</v>
          </cell>
        </row>
        <row r="4768">
          <cell r="A4768" t="str">
            <v>2017406052</v>
          </cell>
          <cell r="B4768" t="str">
            <v>田敏</v>
          </cell>
          <cell r="C4768" t="str">
            <v>女</v>
          </cell>
          <cell r="D4768" t="str">
            <v>20日语</v>
          </cell>
          <cell r="E4768" t="str">
            <v>在校</v>
          </cell>
          <cell r="F4768" t="str">
            <v>外语系</v>
          </cell>
        </row>
        <row r="4769">
          <cell r="A4769" t="str">
            <v>2017406053</v>
          </cell>
          <cell r="B4769" t="str">
            <v>张瑾素</v>
          </cell>
          <cell r="C4769" t="str">
            <v>女</v>
          </cell>
          <cell r="D4769" t="str">
            <v>20日语</v>
          </cell>
          <cell r="E4769" t="str">
            <v>在校</v>
          </cell>
          <cell r="F4769" t="str">
            <v>外语系</v>
          </cell>
        </row>
        <row r="4770">
          <cell r="A4770" t="str">
            <v>2017406054</v>
          </cell>
          <cell r="B4770" t="str">
            <v>尤章志</v>
          </cell>
          <cell r="C4770" t="str">
            <v>男</v>
          </cell>
          <cell r="D4770" t="str">
            <v>20日语</v>
          </cell>
          <cell r="E4770" t="str">
            <v>在校</v>
          </cell>
          <cell r="F4770" t="str">
            <v>外语系</v>
          </cell>
        </row>
        <row r="4771">
          <cell r="A4771" t="str">
            <v>2017406055</v>
          </cell>
          <cell r="B4771" t="str">
            <v>赵婧</v>
          </cell>
          <cell r="C4771" t="str">
            <v>女</v>
          </cell>
          <cell r="D4771" t="str">
            <v>20日语</v>
          </cell>
          <cell r="E4771" t="str">
            <v>在校</v>
          </cell>
          <cell r="F4771" t="str">
            <v>外语系</v>
          </cell>
        </row>
        <row r="4772">
          <cell r="A4772" t="str">
            <v>2017406056</v>
          </cell>
          <cell r="B4772" t="str">
            <v>蒲从琳</v>
          </cell>
          <cell r="C4772" t="str">
            <v>女</v>
          </cell>
          <cell r="D4772" t="str">
            <v>20日语</v>
          </cell>
          <cell r="E4772" t="str">
            <v>在校</v>
          </cell>
          <cell r="F4772" t="str">
            <v>外语系</v>
          </cell>
        </row>
        <row r="4773">
          <cell r="A4773" t="str">
            <v>2017406057</v>
          </cell>
          <cell r="B4773" t="str">
            <v>何颀钰</v>
          </cell>
          <cell r="C4773" t="str">
            <v>女</v>
          </cell>
          <cell r="D4773" t="str">
            <v>20日语</v>
          </cell>
          <cell r="E4773" t="str">
            <v>在籍(不在校)</v>
          </cell>
          <cell r="F4773" t="str">
            <v>外语系</v>
          </cell>
        </row>
        <row r="4774">
          <cell r="A4774" t="str">
            <v>2017406058</v>
          </cell>
          <cell r="B4774" t="str">
            <v>孙飞</v>
          </cell>
          <cell r="C4774" t="str">
            <v>女</v>
          </cell>
          <cell r="D4774" t="str">
            <v>20日语</v>
          </cell>
          <cell r="E4774" t="str">
            <v>在校</v>
          </cell>
          <cell r="F4774" t="str">
            <v>外语系</v>
          </cell>
        </row>
        <row r="4775">
          <cell r="A4775" t="str">
            <v>2017406059</v>
          </cell>
          <cell r="B4775" t="str">
            <v>季莹莹</v>
          </cell>
          <cell r="C4775" t="str">
            <v>女</v>
          </cell>
          <cell r="D4775" t="str">
            <v>20日语</v>
          </cell>
          <cell r="E4775" t="str">
            <v>在籍(不在校)</v>
          </cell>
          <cell r="F4775" t="str">
            <v>外语系</v>
          </cell>
        </row>
        <row r="4776">
          <cell r="A4776" t="str">
            <v>2017406060</v>
          </cell>
          <cell r="B4776" t="str">
            <v>雷婧</v>
          </cell>
          <cell r="C4776" t="str">
            <v>女</v>
          </cell>
          <cell r="D4776" t="str">
            <v>20日语</v>
          </cell>
          <cell r="E4776" t="str">
            <v>在校</v>
          </cell>
          <cell r="F4776" t="str">
            <v>外语系</v>
          </cell>
        </row>
        <row r="4777">
          <cell r="A4777" t="str">
            <v>2017406061</v>
          </cell>
          <cell r="B4777" t="str">
            <v>董莎</v>
          </cell>
          <cell r="C4777" t="str">
            <v>女</v>
          </cell>
          <cell r="D4777" t="str">
            <v>20日语</v>
          </cell>
          <cell r="E4777" t="str">
            <v>在校</v>
          </cell>
          <cell r="F4777" t="str">
            <v>外语系</v>
          </cell>
        </row>
        <row r="4778">
          <cell r="A4778" t="str">
            <v>2017406062</v>
          </cell>
          <cell r="B4778" t="str">
            <v>曾梦兰</v>
          </cell>
          <cell r="C4778" t="str">
            <v>女</v>
          </cell>
          <cell r="D4778" t="str">
            <v>20日语</v>
          </cell>
          <cell r="E4778" t="str">
            <v>在校</v>
          </cell>
          <cell r="F4778" t="str">
            <v>外语系</v>
          </cell>
        </row>
        <row r="4779">
          <cell r="A4779" t="str">
            <v>2017406063</v>
          </cell>
          <cell r="B4779" t="str">
            <v>韩绿</v>
          </cell>
          <cell r="C4779" t="str">
            <v>女</v>
          </cell>
          <cell r="D4779" t="str">
            <v>20日语</v>
          </cell>
          <cell r="E4779" t="str">
            <v>在校</v>
          </cell>
          <cell r="F4779" t="str">
            <v>外语系</v>
          </cell>
        </row>
        <row r="4780">
          <cell r="A4780" t="str">
            <v>2017406064</v>
          </cell>
          <cell r="B4780" t="str">
            <v>佘利林</v>
          </cell>
          <cell r="C4780" t="str">
            <v>女</v>
          </cell>
          <cell r="D4780" t="str">
            <v>20日语</v>
          </cell>
          <cell r="E4780" t="str">
            <v>在校</v>
          </cell>
          <cell r="F4780" t="str">
            <v>外语系</v>
          </cell>
        </row>
        <row r="4781">
          <cell r="A4781" t="str">
            <v>2017406065</v>
          </cell>
          <cell r="B4781" t="str">
            <v>曾灵</v>
          </cell>
          <cell r="C4781" t="str">
            <v>女</v>
          </cell>
          <cell r="D4781" t="str">
            <v>20日语</v>
          </cell>
          <cell r="E4781" t="str">
            <v>在校</v>
          </cell>
          <cell r="F4781" t="str">
            <v>外语系</v>
          </cell>
        </row>
        <row r="4782">
          <cell r="A4782" t="str">
            <v>2017406066</v>
          </cell>
          <cell r="B4782" t="str">
            <v>吴杰</v>
          </cell>
          <cell r="C4782" t="str">
            <v>男</v>
          </cell>
          <cell r="D4782" t="str">
            <v>20日语</v>
          </cell>
          <cell r="E4782" t="str">
            <v>在校</v>
          </cell>
          <cell r="F4782" t="str">
            <v>外语系</v>
          </cell>
        </row>
        <row r="4783">
          <cell r="A4783" t="str">
            <v>2017406067</v>
          </cell>
          <cell r="B4783" t="str">
            <v>彭丽璇</v>
          </cell>
          <cell r="C4783" t="str">
            <v>女</v>
          </cell>
          <cell r="D4783" t="str">
            <v>20日语</v>
          </cell>
          <cell r="E4783" t="str">
            <v>在校</v>
          </cell>
          <cell r="F4783" t="str">
            <v>外语系</v>
          </cell>
        </row>
        <row r="4784">
          <cell r="A4784" t="str">
            <v>2017406068</v>
          </cell>
          <cell r="B4784" t="str">
            <v>谭欣睿</v>
          </cell>
          <cell r="C4784" t="str">
            <v>女</v>
          </cell>
          <cell r="D4784" t="str">
            <v>20日语</v>
          </cell>
          <cell r="E4784" t="str">
            <v>在籍(不在校)</v>
          </cell>
          <cell r="F4784" t="str">
            <v>外语系</v>
          </cell>
        </row>
        <row r="4785">
          <cell r="A4785" t="str">
            <v>2017406069</v>
          </cell>
          <cell r="B4785" t="str">
            <v>韦易莹</v>
          </cell>
          <cell r="C4785" t="str">
            <v>女</v>
          </cell>
          <cell r="D4785" t="str">
            <v>20日语</v>
          </cell>
          <cell r="E4785" t="str">
            <v>在校</v>
          </cell>
          <cell r="F4785" t="str">
            <v>外语系</v>
          </cell>
        </row>
        <row r="4786">
          <cell r="A4786" t="str">
            <v>2017406070</v>
          </cell>
          <cell r="B4786" t="str">
            <v>许靖裕</v>
          </cell>
          <cell r="C4786" t="str">
            <v>男</v>
          </cell>
          <cell r="D4786" t="str">
            <v>20日语</v>
          </cell>
          <cell r="E4786" t="str">
            <v>在校</v>
          </cell>
          <cell r="F4786" t="str">
            <v>外语系</v>
          </cell>
        </row>
        <row r="4787">
          <cell r="A4787" t="str">
            <v>2017406071</v>
          </cell>
          <cell r="B4787" t="str">
            <v>张一帆</v>
          </cell>
          <cell r="C4787" t="str">
            <v>女</v>
          </cell>
          <cell r="D4787" t="str">
            <v>20日语</v>
          </cell>
          <cell r="E4787" t="str">
            <v>在校</v>
          </cell>
          <cell r="F4787" t="str">
            <v>外语系</v>
          </cell>
        </row>
        <row r="4788">
          <cell r="A4788" t="str">
            <v>2017406072</v>
          </cell>
          <cell r="B4788" t="str">
            <v>吉婧毅</v>
          </cell>
          <cell r="C4788" t="str">
            <v>女</v>
          </cell>
          <cell r="D4788" t="str">
            <v>20日语</v>
          </cell>
          <cell r="E4788" t="str">
            <v>在校</v>
          </cell>
          <cell r="F4788" t="str">
            <v>外语系</v>
          </cell>
        </row>
        <row r="4789">
          <cell r="A4789" t="str">
            <v>2017406073</v>
          </cell>
          <cell r="B4789" t="str">
            <v>何省孜</v>
          </cell>
          <cell r="C4789" t="str">
            <v>女</v>
          </cell>
          <cell r="D4789" t="str">
            <v>20日语</v>
          </cell>
          <cell r="E4789" t="str">
            <v>在校</v>
          </cell>
          <cell r="F4789" t="str">
            <v>外语系</v>
          </cell>
        </row>
        <row r="4790">
          <cell r="A4790" t="str">
            <v>2017406074</v>
          </cell>
          <cell r="B4790" t="str">
            <v>王凯欣</v>
          </cell>
          <cell r="C4790" t="str">
            <v>女</v>
          </cell>
          <cell r="D4790" t="str">
            <v>20日语</v>
          </cell>
          <cell r="E4790" t="str">
            <v>在籍(不在校)</v>
          </cell>
          <cell r="F4790" t="str">
            <v>外语系</v>
          </cell>
        </row>
        <row r="4791">
          <cell r="A4791" t="str">
            <v>2017406075</v>
          </cell>
          <cell r="B4791" t="str">
            <v>母欣茹</v>
          </cell>
          <cell r="C4791" t="str">
            <v>女</v>
          </cell>
          <cell r="D4791" t="str">
            <v>20日语</v>
          </cell>
          <cell r="E4791" t="str">
            <v>在校</v>
          </cell>
          <cell r="F4791" t="str">
            <v>外语系</v>
          </cell>
        </row>
        <row r="4792">
          <cell r="A4792" t="str">
            <v>2017406076</v>
          </cell>
          <cell r="B4792" t="str">
            <v>胡璨</v>
          </cell>
          <cell r="C4792" t="str">
            <v>男</v>
          </cell>
          <cell r="D4792" t="str">
            <v>20日语</v>
          </cell>
          <cell r="E4792" t="str">
            <v>在校</v>
          </cell>
          <cell r="F4792" t="str">
            <v>外语系</v>
          </cell>
        </row>
        <row r="4793">
          <cell r="A4793" t="str">
            <v>2017406077</v>
          </cell>
          <cell r="B4793" t="str">
            <v>马兴月</v>
          </cell>
          <cell r="C4793" t="str">
            <v>女</v>
          </cell>
          <cell r="D4793" t="str">
            <v>20日语</v>
          </cell>
          <cell r="E4793" t="str">
            <v>在校</v>
          </cell>
          <cell r="F4793" t="str">
            <v>外语系</v>
          </cell>
        </row>
        <row r="4794">
          <cell r="A4794" t="str">
            <v>2017406078</v>
          </cell>
          <cell r="B4794" t="str">
            <v>胡琨</v>
          </cell>
          <cell r="C4794" t="str">
            <v>男</v>
          </cell>
          <cell r="D4794" t="str">
            <v>20日语</v>
          </cell>
          <cell r="E4794" t="str">
            <v>在校</v>
          </cell>
          <cell r="F4794" t="str">
            <v>外语系</v>
          </cell>
        </row>
        <row r="4795">
          <cell r="A4795" t="str">
            <v>2017406079</v>
          </cell>
          <cell r="B4795" t="str">
            <v>李睿婷</v>
          </cell>
          <cell r="C4795" t="str">
            <v>女</v>
          </cell>
          <cell r="D4795" t="str">
            <v>20日语</v>
          </cell>
          <cell r="E4795" t="str">
            <v>在校</v>
          </cell>
          <cell r="F4795" t="str">
            <v>外语系</v>
          </cell>
        </row>
        <row r="4796">
          <cell r="A4796" t="str">
            <v>2017406080</v>
          </cell>
          <cell r="B4796" t="str">
            <v>程献</v>
          </cell>
          <cell r="C4796" t="str">
            <v>女</v>
          </cell>
          <cell r="D4796" t="str">
            <v>20日语</v>
          </cell>
          <cell r="E4796" t="str">
            <v>在校</v>
          </cell>
          <cell r="F4796" t="str">
            <v>外语系</v>
          </cell>
        </row>
        <row r="4797">
          <cell r="A4797" t="str">
            <v>2017406081</v>
          </cell>
          <cell r="B4797" t="str">
            <v>杨瑾怡</v>
          </cell>
          <cell r="C4797" t="str">
            <v>女</v>
          </cell>
          <cell r="D4797" t="str">
            <v>20日语</v>
          </cell>
          <cell r="E4797" t="str">
            <v>在校</v>
          </cell>
          <cell r="F4797" t="str">
            <v>外语系</v>
          </cell>
        </row>
        <row r="4798">
          <cell r="A4798" t="str">
            <v>2017406082</v>
          </cell>
          <cell r="B4798" t="str">
            <v>谢嘉慧</v>
          </cell>
          <cell r="C4798" t="str">
            <v>女</v>
          </cell>
          <cell r="D4798" t="str">
            <v>20日语</v>
          </cell>
          <cell r="E4798" t="str">
            <v>在校</v>
          </cell>
          <cell r="F4798" t="str">
            <v>外语系</v>
          </cell>
        </row>
        <row r="4799">
          <cell r="A4799" t="str">
            <v>2017445001</v>
          </cell>
          <cell r="B4799" t="str">
            <v>陆嘉仪</v>
          </cell>
          <cell r="C4799" t="str">
            <v>女</v>
          </cell>
          <cell r="D4799" t="str">
            <v>20视觉传达</v>
          </cell>
          <cell r="E4799" t="str">
            <v>在校</v>
          </cell>
          <cell r="F4799" t="str">
            <v>艺术系</v>
          </cell>
        </row>
        <row r="4800">
          <cell r="A4800" t="str">
            <v>2017445002</v>
          </cell>
          <cell r="B4800" t="str">
            <v>李晓</v>
          </cell>
          <cell r="C4800" t="str">
            <v>女</v>
          </cell>
          <cell r="D4800" t="str">
            <v>20视觉传达</v>
          </cell>
          <cell r="E4800" t="str">
            <v>在校</v>
          </cell>
          <cell r="F4800" t="str">
            <v>艺术系</v>
          </cell>
        </row>
        <row r="4801">
          <cell r="A4801" t="str">
            <v>2017445003</v>
          </cell>
          <cell r="B4801" t="str">
            <v>陆伊倩</v>
          </cell>
          <cell r="C4801" t="str">
            <v>女</v>
          </cell>
          <cell r="D4801" t="str">
            <v>20视觉传达</v>
          </cell>
          <cell r="E4801" t="str">
            <v>在校</v>
          </cell>
          <cell r="F4801" t="str">
            <v>艺术系</v>
          </cell>
        </row>
        <row r="4802">
          <cell r="A4802" t="str">
            <v>2017445004</v>
          </cell>
          <cell r="B4802" t="str">
            <v>孔诗雅</v>
          </cell>
          <cell r="C4802" t="str">
            <v>女</v>
          </cell>
          <cell r="D4802" t="str">
            <v>20视觉传达</v>
          </cell>
          <cell r="E4802" t="str">
            <v>在校</v>
          </cell>
          <cell r="F4802" t="str">
            <v>艺术系</v>
          </cell>
        </row>
        <row r="4803">
          <cell r="A4803" t="str">
            <v>2017445005</v>
          </cell>
          <cell r="B4803" t="str">
            <v>徐皛皛</v>
          </cell>
          <cell r="C4803" t="str">
            <v>女</v>
          </cell>
          <cell r="D4803" t="str">
            <v>20视觉传达</v>
          </cell>
          <cell r="E4803" t="str">
            <v>在校</v>
          </cell>
          <cell r="F4803" t="str">
            <v>艺术系</v>
          </cell>
        </row>
        <row r="4804">
          <cell r="A4804" t="str">
            <v>2017445006</v>
          </cell>
          <cell r="B4804" t="str">
            <v>殷佳淼</v>
          </cell>
          <cell r="C4804" t="str">
            <v>女</v>
          </cell>
          <cell r="D4804" t="str">
            <v>20视觉传达</v>
          </cell>
          <cell r="E4804" t="str">
            <v>在校</v>
          </cell>
          <cell r="F4804" t="str">
            <v>艺术系</v>
          </cell>
        </row>
        <row r="4805">
          <cell r="A4805" t="str">
            <v>2017445007</v>
          </cell>
          <cell r="B4805" t="str">
            <v>江玟玟</v>
          </cell>
          <cell r="C4805" t="str">
            <v>女</v>
          </cell>
          <cell r="D4805" t="str">
            <v>20视觉传达</v>
          </cell>
          <cell r="E4805" t="str">
            <v>在校</v>
          </cell>
          <cell r="F4805" t="str">
            <v>艺术系</v>
          </cell>
        </row>
        <row r="4806">
          <cell r="A4806" t="str">
            <v>2017445008</v>
          </cell>
          <cell r="B4806" t="str">
            <v>倪宇珩</v>
          </cell>
          <cell r="C4806" t="str">
            <v>男</v>
          </cell>
          <cell r="D4806" t="str">
            <v>20视觉传达</v>
          </cell>
          <cell r="E4806" t="str">
            <v>在校</v>
          </cell>
          <cell r="F4806" t="str">
            <v>艺术系</v>
          </cell>
        </row>
        <row r="4807">
          <cell r="A4807" t="str">
            <v>2017445009</v>
          </cell>
          <cell r="B4807" t="str">
            <v>朱敏瑜</v>
          </cell>
          <cell r="C4807" t="str">
            <v>女</v>
          </cell>
          <cell r="D4807" t="str">
            <v>20视觉传达</v>
          </cell>
          <cell r="E4807" t="str">
            <v>在校</v>
          </cell>
          <cell r="F4807" t="str">
            <v>艺术系</v>
          </cell>
        </row>
        <row r="4808">
          <cell r="A4808" t="str">
            <v>2017445010</v>
          </cell>
          <cell r="B4808" t="str">
            <v>杨喻暄</v>
          </cell>
          <cell r="C4808" t="str">
            <v>女</v>
          </cell>
          <cell r="D4808" t="str">
            <v>20视觉传达</v>
          </cell>
          <cell r="E4808" t="str">
            <v>在校</v>
          </cell>
          <cell r="F4808" t="str">
            <v>艺术系</v>
          </cell>
        </row>
        <row r="4809">
          <cell r="A4809" t="str">
            <v>2017445011</v>
          </cell>
          <cell r="B4809" t="str">
            <v>刘丞翊</v>
          </cell>
          <cell r="C4809" t="str">
            <v>女</v>
          </cell>
          <cell r="D4809" t="str">
            <v>20视觉传达</v>
          </cell>
          <cell r="E4809" t="str">
            <v>在校</v>
          </cell>
          <cell r="F4809" t="str">
            <v>艺术系</v>
          </cell>
        </row>
        <row r="4810">
          <cell r="A4810" t="str">
            <v>2017445012</v>
          </cell>
          <cell r="B4810" t="str">
            <v>郭梦瑶</v>
          </cell>
          <cell r="C4810" t="str">
            <v>女</v>
          </cell>
          <cell r="D4810" t="str">
            <v>20视觉传达</v>
          </cell>
          <cell r="E4810" t="str">
            <v>在校</v>
          </cell>
          <cell r="F4810" t="str">
            <v>艺术系</v>
          </cell>
        </row>
        <row r="4811">
          <cell r="A4811" t="str">
            <v>2017445013</v>
          </cell>
          <cell r="B4811" t="str">
            <v>袁乐彤</v>
          </cell>
          <cell r="C4811" t="str">
            <v>女</v>
          </cell>
          <cell r="D4811" t="str">
            <v>20视觉传达</v>
          </cell>
          <cell r="E4811" t="str">
            <v>在校</v>
          </cell>
          <cell r="F4811" t="str">
            <v>艺术系</v>
          </cell>
        </row>
        <row r="4812">
          <cell r="A4812" t="str">
            <v>2017445014</v>
          </cell>
          <cell r="B4812" t="str">
            <v>周王钰</v>
          </cell>
          <cell r="C4812" t="str">
            <v>女</v>
          </cell>
          <cell r="D4812" t="str">
            <v>20视觉传达</v>
          </cell>
          <cell r="E4812" t="str">
            <v>在校</v>
          </cell>
          <cell r="F4812" t="str">
            <v>艺术系</v>
          </cell>
        </row>
        <row r="4813">
          <cell r="A4813" t="str">
            <v>2017445015</v>
          </cell>
          <cell r="B4813" t="str">
            <v>戴悦</v>
          </cell>
          <cell r="C4813" t="str">
            <v>女</v>
          </cell>
          <cell r="D4813" t="str">
            <v>20视觉传达</v>
          </cell>
          <cell r="E4813" t="str">
            <v>在校</v>
          </cell>
          <cell r="F4813" t="str">
            <v>艺术系</v>
          </cell>
        </row>
        <row r="4814">
          <cell r="A4814" t="str">
            <v>2017445016</v>
          </cell>
          <cell r="B4814" t="str">
            <v>宁静</v>
          </cell>
          <cell r="C4814" t="str">
            <v>女</v>
          </cell>
          <cell r="D4814" t="str">
            <v>20视觉传达</v>
          </cell>
          <cell r="E4814" t="str">
            <v>在校</v>
          </cell>
          <cell r="F4814" t="str">
            <v>艺术系</v>
          </cell>
        </row>
        <row r="4815">
          <cell r="A4815" t="str">
            <v>2017445017</v>
          </cell>
          <cell r="B4815" t="str">
            <v>陈思萌</v>
          </cell>
          <cell r="C4815" t="str">
            <v>女</v>
          </cell>
          <cell r="D4815" t="str">
            <v>20视觉传达</v>
          </cell>
          <cell r="E4815" t="str">
            <v>在校</v>
          </cell>
          <cell r="F4815" t="str">
            <v>艺术系</v>
          </cell>
        </row>
        <row r="4816">
          <cell r="A4816" t="str">
            <v>2017445018</v>
          </cell>
          <cell r="B4816" t="str">
            <v>郭丝亭</v>
          </cell>
          <cell r="C4816" t="str">
            <v>女</v>
          </cell>
          <cell r="D4816" t="str">
            <v>20视觉传达</v>
          </cell>
          <cell r="E4816" t="str">
            <v>在校</v>
          </cell>
          <cell r="F4816" t="str">
            <v>艺术系</v>
          </cell>
        </row>
        <row r="4817">
          <cell r="A4817" t="str">
            <v>2017445019</v>
          </cell>
          <cell r="B4817" t="str">
            <v>宋婧</v>
          </cell>
          <cell r="C4817" t="str">
            <v>女</v>
          </cell>
          <cell r="D4817" t="str">
            <v>20视觉传达</v>
          </cell>
          <cell r="E4817" t="str">
            <v>在校</v>
          </cell>
          <cell r="F4817" t="str">
            <v>艺术系</v>
          </cell>
        </row>
        <row r="4818">
          <cell r="A4818" t="str">
            <v>2017445020</v>
          </cell>
          <cell r="B4818" t="str">
            <v>杨雯艺</v>
          </cell>
          <cell r="C4818" t="str">
            <v>女</v>
          </cell>
          <cell r="D4818" t="str">
            <v>20视觉传达</v>
          </cell>
          <cell r="E4818" t="str">
            <v>在校</v>
          </cell>
          <cell r="F4818" t="str">
            <v>艺术系</v>
          </cell>
        </row>
        <row r="4819">
          <cell r="A4819" t="str">
            <v>2017445021</v>
          </cell>
          <cell r="B4819" t="str">
            <v>朱雨露</v>
          </cell>
          <cell r="C4819" t="str">
            <v>女</v>
          </cell>
          <cell r="D4819" t="str">
            <v>20视觉传达</v>
          </cell>
          <cell r="E4819" t="str">
            <v>在校</v>
          </cell>
          <cell r="F4819" t="str">
            <v>艺术系</v>
          </cell>
        </row>
        <row r="4820">
          <cell r="A4820" t="str">
            <v>2017445022</v>
          </cell>
          <cell r="B4820" t="str">
            <v>刘畅</v>
          </cell>
          <cell r="C4820" t="str">
            <v>女</v>
          </cell>
          <cell r="D4820" t="str">
            <v>20视觉传达</v>
          </cell>
          <cell r="E4820" t="str">
            <v>在校</v>
          </cell>
          <cell r="F4820" t="str">
            <v>艺术系</v>
          </cell>
        </row>
        <row r="4821">
          <cell r="A4821" t="str">
            <v>2017445023</v>
          </cell>
          <cell r="B4821" t="str">
            <v>邵美琪</v>
          </cell>
          <cell r="C4821" t="str">
            <v>女</v>
          </cell>
          <cell r="D4821" t="str">
            <v>20视觉传达</v>
          </cell>
          <cell r="E4821" t="str">
            <v>在校</v>
          </cell>
          <cell r="F4821" t="str">
            <v>艺术系</v>
          </cell>
        </row>
        <row r="4822">
          <cell r="A4822" t="str">
            <v>2017445024</v>
          </cell>
          <cell r="B4822" t="str">
            <v>袁紫琳</v>
          </cell>
          <cell r="C4822" t="str">
            <v>女</v>
          </cell>
          <cell r="D4822" t="str">
            <v>20视觉传达</v>
          </cell>
          <cell r="E4822" t="str">
            <v>在校</v>
          </cell>
          <cell r="F4822" t="str">
            <v>艺术系</v>
          </cell>
        </row>
        <row r="4823">
          <cell r="A4823" t="str">
            <v>2017445025</v>
          </cell>
          <cell r="B4823" t="str">
            <v>陈欣</v>
          </cell>
          <cell r="C4823" t="str">
            <v>女</v>
          </cell>
          <cell r="D4823" t="str">
            <v>20视觉传达</v>
          </cell>
          <cell r="E4823" t="str">
            <v>在校</v>
          </cell>
          <cell r="F4823" t="str">
            <v>艺术系</v>
          </cell>
        </row>
        <row r="4824">
          <cell r="A4824" t="str">
            <v>2017445026</v>
          </cell>
          <cell r="B4824" t="str">
            <v>马娴彦</v>
          </cell>
          <cell r="C4824" t="str">
            <v>女</v>
          </cell>
          <cell r="D4824" t="str">
            <v>20视觉传达</v>
          </cell>
          <cell r="E4824" t="str">
            <v>在校</v>
          </cell>
          <cell r="F4824" t="str">
            <v>艺术系</v>
          </cell>
        </row>
        <row r="4825">
          <cell r="A4825" t="str">
            <v>1817408035</v>
          </cell>
          <cell r="B4825" t="str">
            <v>陆凯</v>
          </cell>
          <cell r="C4825" t="str">
            <v>男</v>
          </cell>
          <cell r="D4825" t="str">
            <v>20通信</v>
          </cell>
          <cell r="E4825" t="str">
            <v>在校</v>
          </cell>
          <cell r="F4825" t="str">
            <v>光学与电子信息学院</v>
          </cell>
        </row>
        <row r="4826">
          <cell r="A4826" t="str">
            <v>1917408022</v>
          </cell>
          <cell r="B4826" t="str">
            <v>徐琳琳</v>
          </cell>
          <cell r="C4826" t="str">
            <v>女</v>
          </cell>
          <cell r="D4826" t="str">
            <v>20通信</v>
          </cell>
          <cell r="E4826" t="str">
            <v>在校</v>
          </cell>
          <cell r="F4826" t="str">
            <v>光学与电子信息学院</v>
          </cell>
        </row>
        <row r="4827">
          <cell r="A4827" t="str">
            <v>2017408001</v>
          </cell>
          <cell r="B4827" t="str">
            <v>陆青辰</v>
          </cell>
          <cell r="C4827" t="str">
            <v>女</v>
          </cell>
          <cell r="D4827" t="str">
            <v>20通信</v>
          </cell>
          <cell r="E4827" t="str">
            <v>在校</v>
          </cell>
          <cell r="F4827" t="str">
            <v>光学与电子信息学院</v>
          </cell>
        </row>
        <row r="4828">
          <cell r="A4828" t="str">
            <v>2017408002</v>
          </cell>
          <cell r="B4828" t="str">
            <v>漆振亭</v>
          </cell>
          <cell r="C4828" t="str">
            <v>男</v>
          </cell>
          <cell r="D4828" t="str">
            <v>20通信</v>
          </cell>
          <cell r="E4828" t="str">
            <v>在校</v>
          </cell>
          <cell r="F4828" t="str">
            <v>光学与电子信息学院</v>
          </cell>
        </row>
        <row r="4829">
          <cell r="A4829" t="str">
            <v>2017408003</v>
          </cell>
          <cell r="B4829" t="str">
            <v>张雯华</v>
          </cell>
          <cell r="C4829" t="str">
            <v>男</v>
          </cell>
          <cell r="D4829" t="str">
            <v>20通信</v>
          </cell>
          <cell r="E4829" t="str">
            <v>在校</v>
          </cell>
          <cell r="F4829" t="str">
            <v>光学与电子信息学院</v>
          </cell>
        </row>
        <row r="4830">
          <cell r="A4830" t="str">
            <v>2017408004</v>
          </cell>
          <cell r="B4830" t="str">
            <v>李鑫鑫</v>
          </cell>
          <cell r="C4830" t="str">
            <v>女</v>
          </cell>
          <cell r="D4830" t="str">
            <v>20通信</v>
          </cell>
          <cell r="E4830" t="str">
            <v>在校</v>
          </cell>
          <cell r="F4830" t="str">
            <v>光学与电子信息学院</v>
          </cell>
        </row>
        <row r="4831">
          <cell r="A4831" t="str">
            <v>2017408005</v>
          </cell>
          <cell r="B4831" t="str">
            <v>朱翔宇</v>
          </cell>
          <cell r="C4831" t="str">
            <v>男</v>
          </cell>
          <cell r="D4831" t="str">
            <v>20通信</v>
          </cell>
          <cell r="E4831" t="str">
            <v>在校</v>
          </cell>
          <cell r="F4831" t="str">
            <v>光学与电子信息学院</v>
          </cell>
        </row>
        <row r="4832">
          <cell r="A4832" t="str">
            <v>2017408006</v>
          </cell>
          <cell r="B4832" t="str">
            <v>李燃</v>
          </cell>
          <cell r="C4832" t="str">
            <v>女</v>
          </cell>
          <cell r="D4832" t="str">
            <v>20通信</v>
          </cell>
          <cell r="E4832" t="str">
            <v>在校</v>
          </cell>
          <cell r="F4832" t="str">
            <v>光学与电子信息学院</v>
          </cell>
        </row>
        <row r="4833">
          <cell r="A4833" t="str">
            <v>2017408007</v>
          </cell>
          <cell r="B4833" t="str">
            <v>肖轶睿</v>
          </cell>
          <cell r="C4833" t="str">
            <v>男</v>
          </cell>
          <cell r="D4833" t="str">
            <v>20通信</v>
          </cell>
          <cell r="E4833" t="str">
            <v>在校</v>
          </cell>
          <cell r="F4833" t="str">
            <v>光学与电子信息学院</v>
          </cell>
        </row>
        <row r="4834">
          <cell r="A4834" t="str">
            <v>2017408008</v>
          </cell>
          <cell r="B4834" t="str">
            <v>徐元享</v>
          </cell>
          <cell r="C4834" t="str">
            <v>男</v>
          </cell>
          <cell r="D4834" t="str">
            <v>20通信</v>
          </cell>
          <cell r="E4834" t="str">
            <v>在校</v>
          </cell>
          <cell r="F4834" t="str">
            <v>光学与电子信息学院</v>
          </cell>
        </row>
        <row r="4835">
          <cell r="A4835" t="str">
            <v>2017408009</v>
          </cell>
          <cell r="B4835" t="str">
            <v>仇正</v>
          </cell>
          <cell r="C4835" t="str">
            <v>男</v>
          </cell>
          <cell r="D4835" t="str">
            <v>20通信</v>
          </cell>
          <cell r="E4835" t="str">
            <v>在校</v>
          </cell>
          <cell r="F4835" t="str">
            <v>光学与电子信息学院</v>
          </cell>
        </row>
        <row r="4836">
          <cell r="A4836" t="str">
            <v>2017408010</v>
          </cell>
          <cell r="B4836" t="str">
            <v>朱籽玥</v>
          </cell>
          <cell r="C4836" t="str">
            <v>女</v>
          </cell>
          <cell r="D4836" t="str">
            <v>20通信</v>
          </cell>
          <cell r="E4836" t="str">
            <v>在校</v>
          </cell>
          <cell r="F4836" t="str">
            <v>光学与电子信息学院</v>
          </cell>
        </row>
        <row r="4837">
          <cell r="A4837" t="str">
            <v>2017408011</v>
          </cell>
          <cell r="B4837" t="str">
            <v>黄意凡</v>
          </cell>
          <cell r="C4837" t="str">
            <v>女</v>
          </cell>
          <cell r="D4837" t="str">
            <v>20通信</v>
          </cell>
          <cell r="E4837" t="str">
            <v>在校</v>
          </cell>
          <cell r="F4837" t="str">
            <v>光学与电子信息学院</v>
          </cell>
        </row>
        <row r="4838">
          <cell r="A4838" t="str">
            <v>2017408012</v>
          </cell>
          <cell r="B4838" t="str">
            <v>张震</v>
          </cell>
          <cell r="C4838" t="str">
            <v>男</v>
          </cell>
          <cell r="D4838" t="str">
            <v>20通信</v>
          </cell>
          <cell r="E4838" t="str">
            <v>在校</v>
          </cell>
          <cell r="F4838" t="str">
            <v>光学与电子信息学院</v>
          </cell>
        </row>
        <row r="4839">
          <cell r="A4839" t="str">
            <v>2017408013</v>
          </cell>
          <cell r="B4839" t="str">
            <v>李越</v>
          </cell>
          <cell r="C4839" t="str">
            <v>女</v>
          </cell>
          <cell r="D4839" t="str">
            <v>20通信</v>
          </cell>
          <cell r="E4839" t="str">
            <v>在校</v>
          </cell>
          <cell r="F4839" t="str">
            <v>光学与电子信息学院</v>
          </cell>
        </row>
        <row r="4840">
          <cell r="A4840" t="str">
            <v>2017408014</v>
          </cell>
          <cell r="B4840" t="str">
            <v>殷睦然</v>
          </cell>
          <cell r="C4840" t="str">
            <v>男</v>
          </cell>
          <cell r="D4840" t="str">
            <v>20通信</v>
          </cell>
          <cell r="E4840" t="str">
            <v>在校</v>
          </cell>
          <cell r="F4840" t="str">
            <v>光学与电子信息学院</v>
          </cell>
        </row>
        <row r="4841">
          <cell r="A4841" t="str">
            <v>2017408015</v>
          </cell>
          <cell r="B4841" t="str">
            <v>沈昊天</v>
          </cell>
          <cell r="C4841" t="str">
            <v>男</v>
          </cell>
          <cell r="D4841" t="str">
            <v>20通信</v>
          </cell>
          <cell r="E4841" t="str">
            <v>在校</v>
          </cell>
          <cell r="F4841" t="str">
            <v>光学与电子信息学院</v>
          </cell>
        </row>
        <row r="4842">
          <cell r="A4842" t="str">
            <v>2017408016</v>
          </cell>
          <cell r="B4842" t="str">
            <v>杨朋</v>
          </cell>
          <cell r="C4842" t="str">
            <v>男</v>
          </cell>
          <cell r="D4842" t="str">
            <v>20通信</v>
          </cell>
          <cell r="E4842" t="str">
            <v>在校</v>
          </cell>
          <cell r="F4842" t="str">
            <v>光学与电子信息学院</v>
          </cell>
        </row>
        <row r="4843">
          <cell r="A4843" t="str">
            <v>2017408017</v>
          </cell>
          <cell r="B4843" t="str">
            <v>徐辉</v>
          </cell>
          <cell r="C4843" t="str">
            <v>男</v>
          </cell>
          <cell r="D4843" t="str">
            <v>20通信</v>
          </cell>
          <cell r="E4843" t="str">
            <v>在校</v>
          </cell>
          <cell r="F4843" t="str">
            <v>光学与电子信息学院</v>
          </cell>
        </row>
        <row r="4844">
          <cell r="A4844" t="str">
            <v>2017408018</v>
          </cell>
          <cell r="B4844" t="str">
            <v>孙若琪</v>
          </cell>
          <cell r="C4844" t="str">
            <v>女</v>
          </cell>
          <cell r="D4844" t="str">
            <v>20通信</v>
          </cell>
          <cell r="E4844" t="str">
            <v>在校</v>
          </cell>
          <cell r="F4844" t="str">
            <v>光学与电子信息学院</v>
          </cell>
        </row>
        <row r="4845">
          <cell r="A4845" t="str">
            <v>2017408019</v>
          </cell>
          <cell r="B4845" t="str">
            <v>王芷悦</v>
          </cell>
          <cell r="C4845" t="str">
            <v>女</v>
          </cell>
          <cell r="D4845" t="str">
            <v>20通信</v>
          </cell>
          <cell r="E4845" t="str">
            <v>在校</v>
          </cell>
          <cell r="F4845" t="str">
            <v>光学与电子信息学院</v>
          </cell>
        </row>
        <row r="4846">
          <cell r="A4846" t="str">
            <v>2017408020</v>
          </cell>
          <cell r="B4846" t="str">
            <v>薛刚</v>
          </cell>
          <cell r="C4846" t="str">
            <v>男</v>
          </cell>
          <cell r="D4846" t="str">
            <v>20通信</v>
          </cell>
          <cell r="E4846" t="str">
            <v>在校</v>
          </cell>
          <cell r="F4846" t="str">
            <v>光学与电子信息学院</v>
          </cell>
        </row>
        <row r="4847">
          <cell r="A4847" t="str">
            <v>2017408021</v>
          </cell>
          <cell r="B4847" t="str">
            <v>彭程</v>
          </cell>
          <cell r="C4847" t="str">
            <v>男</v>
          </cell>
          <cell r="D4847" t="str">
            <v>20通信</v>
          </cell>
          <cell r="E4847" t="str">
            <v>在校</v>
          </cell>
          <cell r="F4847" t="str">
            <v>光学与电子信息学院</v>
          </cell>
        </row>
        <row r="4848">
          <cell r="A4848" t="str">
            <v>2017408022</v>
          </cell>
          <cell r="B4848" t="str">
            <v>尚梦秋</v>
          </cell>
          <cell r="C4848" t="str">
            <v>女</v>
          </cell>
          <cell r="D4848" t="str">
            <v>20通信</v>
          </cell>
          <cell r="E4848" t="str">
            <v>在校</v>
          </cell>
          <cell r="F4848" t="str">
            <v>光学与电子信息学院</v>
          </cell>
        </row>
        <row r="4849">
          <cell r="A4849" t="str">
            <v>2017408023</v>
          </cell>
          <cell r="B4849" t="str">
            <v>茆思佳</v>
          </cell>
          <cell r="C4849" t="str">
            <v>女</v>
          </cell>
          <cell r="D4849" t="str">
            <v>20通信</v>
          </cell>
          <cell r="E4849" t="str">
            <v>在校</v>
          </cell>
          <cell r="F4849" t="str">
            <v>光学与电子信息学院</v>
          </cell>
        </row>
        <row r="4850">
          <cell r="A4850" t="str">
            <v>2017408024</v>
          </cell>
          <cell r="B4850" t="str">
            <v>王子文</v>
          </cell>
          <cell r="C4850" t="str">
            <v>男</v>
          </cell>
          <cell r="D4850" t="str">
            <v>20通信</v>
          </cell>
          <cell r="E4850" t="str">
            <v>在校</v>
          </cell>
          <cell r="F4850" t="str">
            <v>光学与电子信息学院</v>
          </cell>
        </row>
        <row r="4851">
          <cell r="A4851" t="str">
            <v>2017408025</v>
          </cell>
          <cell r="B4851" t="str">
            <v>柏广银</v>
          </cell>
          <cell r="C4851" t="str">
            <v>男</v>
          </cell>
          <cell r="D4851" t="str">
            <v>20通信</v>
          </cell>
          <cell r="E4851" t="str">
            <v>在校</v>
          </cell>
          <cell r="F4851" t="str">
            <v>光学与电子信息学院</v>
          </cell>
        </row>
        <row r="4852">
          <cell r="A4852" t="str">
            <v>2017408026</v>
          </cell>
          <cell r="B4852" t="str">
            <v>赵震宇</v>
          </cell>
          <cell r="C4852" t="str">
            <v>男</v>
          </cell>
          <cell r="D4852" t="str">
            <v>20通信</v>
          </cell>
          <cell r="E4852" t="str">
            <v>在校</v>
          </cell>
          <cell r="F4852" t="str">
            <v>光学与电子信息学院</v>
          </cell>
        </row>
        <row r="4853">
          <cell r="A4853" t="str">
            <v>2017408027</v>
          </cell>
          <cell r="B4853" t="str">
            <v>夏雨</v>
          </cell>
          <cell r="C4853" t="str">
            <v>女</v>
          </cell>
          <cell r="D4853" t="str">
            <v>20通信</v>
          </cell>
          <cell r="E4853" t="str">
            <v>在校</v>
          </cell>
          <cell r="F4853" t="str">
            <v>光学与电子信息学院</v>
          </cell>
        </row>
        <row r="4854">
          <cell r="A4854" t="str">
            <v>2017408028</v>
          </cell>
          <cell r="B4854" t="str">
            <v>曹岩</v>
          </cell>
          <cell r="C4854" t="str">
            <v>女</v>
          </cell>
          <cell r="D4854" t="str">
            <v>20通信</v>
          </cell>
          <cell r="E4854" t="str">
            <v>在校</v>
          </cell>
          <cell r="F4854" t="str">
            <v>光学与电子信息学院</v>
          </cell>
        </row>
        <row r="4855">
          <cell r="A4855" t="str">
            <v>2017408029</v>
          </cell>
          <cell r="B4855" t="str">
            <v>马瑞婕</v>
          </cell>
          <cell r="C4855" t="str">
            <v>女</v>
          </cell>
          <cell r="D4855" t="str">
            <v>20通信</v>
          </cell>
          <cell r="E4855" t="str">
            <v>在校</v>
          </cell>
          <cell r="F4855" t="str">
            <v>光学与电子信息学院</v>
          </cell>
        </row>
        <row r="4856">
          <cell r="A4856" t="str">
            <v>2017408030</v>
          </cell>
          <cell r="B4856" t="str">
            <v>李佳颖</v>
          </cell>
          <cell r="C4856" t="str">
            <v>女</v>
          </cell>
          <cell r="D4856" t="str">
            <v>20通信</v>
          </cell>
          <cell r="E4856" t="str">
            <v>在校</v>
          </cell>
          <cell r="F4856" t="str">
            <v>光学与电子信息学院</v>
          </cell>
        </row>
        <row r="4857">
          <cell r="A4857" t="str">
            <v>2017408031</v>
          </cell>
          <cell r="B4857" t="str">
            <v>董羽鑫</v>
          </cell>
          <cell r="C4857" t="str">
            <v>男</v>
          </cell>
          <cell r="D4857" t="str">
            <v>20通信</v>
          </cell>
          <cell r="E4857" t="str">
            <v>在校</v>
          </cell>
          <cell r="F4857" t="str">
            <v>光学与电子信息学院</v>
          </cell>
        </row>
        <row r="4858">
          <cell r="A4858" t="str">
            <v>2017408032</v>
          </cell>
          <cell r="B4858" t="str">
            <v>周叶</v>
          </cell>
          <cell r="C4858" t="str">
            <v>女</v>
          </cell>
          <cell r="D4858" t="str">
            <v>20通信</v>
          </cell>
          <cell r="E4858" t="str">
            <v>在校</v>
          </cell>
          <cell r="F4858" t="str">
            <v>光学与电子信息学院</v>
          </cell>
        </row>
        <row r="4859">
          <cell r="A4859" t="str">
            <v>2017408033</v>
          </cell>
          <cell r="B4859" t="str">
            <v>陈中杰</v>
          </cell>
          <cell r="C4859" t="str">
            <v>男</v>
          </cell>
          <cell r="D4859" t="str">
            <v>20通信</v>
          </cell>
          <cell r="E4859" t="str">
            <v>在校</v>
          </cell>
          <cell r="F4859" t="str">
            <v>光学与电子信息学院</v>
          </cell>
        </row>
        <row r="4860">
          <cell r="A4860" t="str">
            <v>2017408034</v>
          </cell>
          <cell r="B4860" t="str">
            <v>马朝明</v>
          </cell>
          <cell r="C4860" t="str">
            <v>男</v>
          </cell>
          <cell r="D4860" t="str">
            <v>20通信</v>
          </cell>
          <cell r="E4860" t="str">
            <v>在校</v>
          </cell>
          <cell r="F4860" t="str">
            <v>光学与电子信息学院</v>
          </cell>
        </row>
        <row r="4861">
          <cell r="A4861" t="str">
            <v>2017408035</v>
          </cell>
          <cell r="B4861" t="str">
            <v>饶安琪</v>
          </cell>
          <cell r="C4861" t="str">
            <v>女</v>
          </cell>
          <cell r="D4861" t="str">
            <v>20通信</v>
          </cell>
          <cell r="E4861" t="str">
            <v>在校</v>
          </cell>
          <cell r="F4861" t="str">
            <v>光学与电子信息学院</v>
          </cell>
        </row>
        <row r="4862">
          <cell r="A4862" t="str">
            <v>2017408036</v>
          </cell>
          <cell r="B4862" t="str">
            <v>卢冠阳</v>
          </cell>
          <cell r="C4862" t="str">
            <v>男</v>
          </cell>
          <cell r="D4862" t="str">
            <v>20通信</v>
          </cell>
          <cell r="E4862" t="str">
            <v>在校</v>
          </cell>
          <cell r="F4862" t="str">
            <v>光学与电子信息学院</v>
          </cell>
        </row>
        <row r="4863">
          <cell r="A4863" t="str">
            <v>2017408037</v>
          </cell>
          <cell r="B4863" t="str">
            <v>田祖棋</v>
          </cell>
          <cell r="C4863" t="str">
            <v>女</v>
          </cell>
          <cell r="D4863" t="str">
            <v>20通信</v>
          </cell>
          <cell r="E4863" t="str">
            <v>在校</v>
          </cell>
          <cell r="F4863" t="str">
            <v>光学与电子信息学院</v>
          </cell>
        </row>
        <row r="4864">
          <cell r="A4864" t="str">
            <v>2017408038</v>
          </cell>
          <cell r="B4864" t="str">
            <v>刘腾旭</v>
          </cell>
          <cell r="C4864" t="str">
            <v>男</v>
          </cell>
          <cell r="D4864" t="str">
            <v>20通信</v>
          </cell>
          <cell r="E4864" t="str">
            <v>在校</v>
          </cell>
          <cell r="F4864" t="str">
            <v>光学与电子信息学院</v>
          </cell>
        </row>
        <row r="4865">
          <cell r="A4865" t="str">
            <v>2017408039</v>
          </cell>
          <cell r="B4865" t="str">
            <v>郭炎琦</v>
          </cell>
          <cell r="C4865" t="str">
            <v>男</v>
          </cell>
          <cell r="D4865" t="str">
            <v>20通信</v>
          </cell>
          <cell r="E4865" t="str">
            <v>在校</v>
          </cell>
          <cell r="F4865" t="str">
            <v>光学与电子信息学院</v>
          </cell>
        </row>
        <row r="4866">
          <cell r="A4866" t="str">
            <v>2017408040</v>
          </cell>
          <cell r="B4866" t="str">
            <v>卢洲洋</v>
          </cell>
          <cell r="C4866" t="str">
            <v>男</v>
          </cell>
          <cell r="D4866" t="str">
            <v>20通信</v>
          </cell>
          <cell r="E4866" t="str">
            <v>在校</v>
          </cell>
          <cell r="F4866" t="str">
            <v>光学与电子信息学院</v>
          </cell>
        </row>
        <row r="4867">
          <cell r="A4867" t="str">
            <v>2017408042</v>
          </cell>
          <cell r="B4867" t="str">
            <v>陈铭雨</v>
          </cell>
          <cell r="C4867" t="str">
            <v>女</v>
          </cell>
          <cell r="D4867" t="str">
            <v>20通信</v>
          </cell>
          <cell r="E4867" t="str">
            <v>在校</v>
          </cell>
          <cell r="F4867" t="str">
            <v>光学与电子信息学院</v>
          </cell>
        </row>
        <row r="4868">
          <cell r="A4868" t="str">
            <v>2017408043</v>
          </cell>
          <cell r="B4868" t="str">
            <v>袁鹏程</v>
          </cell>
          <cell r="C4868" t="str">
            <v>男</v>
          </cell>
          <cell r="D4868" t="str">
            <v>20通信</v>
          </cell>
          <cell r="E4868" t="str">
            <v>在校</v>
          </cell>
          <cell r="F4868" t="str">
            <v>光学与电子信息学院</v>
          </cell>
        </row>
        <row r="4869">
          <cell r="A4869" t="str">
            <v>2017408044</v>
          </cell>
          <cell r="B4869" t="str">
            <v>张恩民</v>
          </cell>
          <cell r="C4869" t="str">
            <v>男</v>
          </cell>
          <cell r="D4869" t="str">
            <v>20通信</v>
          </cell>
          <cell r="E4869" t="str">
            <v>在校</v>
          </cell>
          <cell r="F4869" t="str">
            <v>光学与电子信息学院</v>
          </cell>
        </row>
        <row r="4870">
          <cell r="A4870" t="str">
            <v>2017408045</v>
          </cell>
          <cell r="B4870" t="str">
            <v>衡扬</v>
          </cell>
          <cell r="C4870" t="str">
            <v>男</v>
          </cell>
          <cell r="D4870" t="str">
            <v>20通信</v>
          </cell>
          <cell r="E4870" t="str">
            <v>在校</v>
          </cell>
          <cell r="F4870" t="str">
            <v>光学与电子信息学院</v>
          </cell>
        </row>
        <row r="4871">
          <cell r="A4871" t="str">
            <v>2017408046</v>
          </cell>
          <cell r="B4871" t="str">
            <v>张景皓</v>
          </cell>
          <cell r="C4871" t="str">
            <v>男</v>
          </cell>
          <cell r="D4871" t="str">
            <v>20通信</v>
          </cell>
          <cell r="E4871" t="str">
            <v>在校</v>
          </cell>
          <cell r="F4871" t="str">
            <v>光学与电子信息学院</v>
          </cell>
        </row>
        <row r="4872">
          <cell r="A4872" t="str">
            <v>2017408047</v>
          </cell>
          <cell r="B4872" t="str">
            <v>孙东诚</v>
          </cell>
          <cell r="C4872" t="str">
            <v>男</v>
          </cell>
          <cell r="D4872" t="str">
            <v>20通信</v>
          </cell>
          <cell r="E4872" t="str">
            <v>在校</v>
          </cell>
          <cell r="F4872" t="str">
            <v>光学与电子信息学院</v>
          </cell>
        </row>
        <row r="4873">
          <cell r="A4873" t="str">
            <v>2017408048</v>
          </cell>
          <cell r="B4873" t="str">
            <v>陈培鑫</v>
          </cell>
          <cell r="C4873" t="str">
            <v>男</v>
          </cell>
          <cell r="D4873" t="str">
            <v>20通信</v>
          </cell>
          <cell r="E4873" t="str">
            <v>在校</v>
          </cell>
          <cell r="F4873" t="str">
            <v>光学与电子信息学院</v>
          </cell>
        </row>
        <row r="4874">
          <cell r="A4874" t="str">
            <v>2017408049</v>
          </cell>
          <cell r="B4874" t="str">
            <v>朱遵祥</v>
          </cell>
          <cell r="C4874" t="str">
            <v>男</v>
          </cell>
          <cell r="D4874" t="str">
            <v>20通信</v>
          </cell>
          <cell r="E4874" t="str">
            <v>在校</v>
          </cell>
          <cell r="F4874" t="str">
            <v>光学与电子信息学院</v>
          </cell>
        </row>
        <row r="4875">
          <cell r="A4875" t="str">
            <v>2017408050</v>
          </cell>
          <cell r="B4875" t="str">
            <v>张婷钰</v>
          </cell>
          <cell r="C4875" t="str">
            <v>女</v>
          </cell>
          <cell r="D4875" t="str">
            <v>20通信</v>
          </cell>
          <cell r="E4875" t="str">
            <v>在校</v>
          </cell>
          <cell r="F4875" t="str">
            <v>光学与电子信息学院</v>
          </cell>
        </row>
        <row r="4876">
          <cell r="A4876" t="str">
            <v>2017408051</v>
          </cell>
          <cell r="B4876" t="str">
            <v>谢鹏鹏</v>
          </cell>
          <cell r="C4876" t="str">
            <v>男</v>
          </cell>
          <cell r="D4876" t="str">
            <v>20通信</v>
          </cell>
          <cell r="E4876" t="str">
            <v>在校</v>
          </cell>
          <cell r="F4876" t="str">
            <v>光学与电子信息学院</v>
          </cell>
        </row>
        <row r="4877">
          <cell r="A4877" t="str">
            <v>2017408052</v>
          </cell>
          <cell r="B4877" t="str">
            <v>李林峰</v>
          </cell>
          <cell r="C4877" t="str">
            <v>男</v>
          </cell>
          <cell r="D4877" t="str">
            <v>20通信</v>
          </cell>
          <cell r="E4877" t="str">
            <v>在校</v>
          </cell>
          <cell r="F4877" t="str">
            <v>光学与电子信息学院</v>
          </cell>
        </row>
        <row r="4878">
          <cell r="A4878" t="str">
            <v>2017408053</v>
          </cell>
          <cell r="B4878" t="str">
            <v>金鑫</v>
          </cell>
          <cell r="C4878" t="str">
            <v>男</v>
          </cell>
          <cell r="D4878" t="str">
            <v>20通信</v>
          </cell>
          <cell r="E4878" t="str">
            <v>在校</v>
          </cell>
          <cell r="F4878" t="str">
            <v>光学与电子信息学院</v>
          </cell>
        </row>
        <row r="4879">
          <cell r="A4879" t="str">
            <v>2017408054</v>
          </cell>
          <cell r="B4879" t="str">
            <v>李玥</v>
          </cell>
          <cell r="C4879" t="str">
            <v>女</v>
          </cell>
          <cell r="D4879" t="str">
            <v>20通信</v>
          </cell>
          <cell r="E4879" t="str">
            <v>在校</v>
          </cell>
          <cell r="F4879" t="str">
            <v>光学与电子信息学院</v>
          </cell>
        </row>
        <row r="4880">
          <cell r="A4880" t="str">
            <v>2017408055</v>
          </cell>
          <cell r="B4880" t="str">
            <v>郑博谦</v>
          </cell>
          <cell r="C4880" t="str">
            <v>男</v>
          </cell>
          <cell r="D4880" t="str">
            <v>20通信</v>
          </cell>
          <cell r="E4880" t="str">
            <v>在校</v>
          </cell>
          <cell r="F4880" t="str">
            <v>光学与电子信息学院</v>
          </cell>
        </row>
        <row r="4881">
          <cell r="A4881" t="str">
            <v>2017408057</v>
          </cell>
          <cell r="B4881" t="str">
            <v>周游</v>
          </cell>
          <cell r="C4881" t="str">
            <v>男</v>
          </cell>
          <cell r="D4881" t="str">
            <v>20通信</v>
          </cell>
          <cell r="E4881" t="str">
            <v>在校</v>
          </cell>
          <cell r="F4881" t="str">
            <v>光学与电子信息学院</v>
          </cell>
        </row>
        <row r="4882">
          <cell r="A4882" t="str">
            <v>2017408058</v>
          </cell>
          <cell r="B4882" t="str">
            <v>余太江</v>
          </cell>
          <cell r="C4882" t="str">
            <v>男</v>
          </cell>
          <cell r="D4882" t="str">
            <v>20通信</v>
          </cell>
          <cell r="E4882" t="str">
            <v>在校</v>
          </cell>
          <cell r="F4882" t="str">
            <v>光学与电子信息学院</v>
          </cell>
        </row>
        <row r="4883">
          <cell r="A4883" t="str">
            <v>2017408060</v>
          </cell>
          <cell r="B4883" t="str">
            <v>何志强</v>
          </cell>
          <cell r="C4883" t="str">
            <v>男</v>
          </cell>
          <cell r="D4883" t="str">
            <v>20通信</v>
          </cell>
          <cell r="E4883" t="str">
            <v>在校</v>
          </cell>
          <cell r="F4883" t="str">
            <v>光学与电子信息学院</v>
          </cell>
        </row>
        <row r="4884">
          <cell r="A4884" t="str">
            <v>2017408061</v>
          </cell>
          <cell r="B4884" t="str">
            <v>李孟纯</v>
          </cell>
          <cell r="C4884" t="str">
            <v>女</v>
          </cell>
          <cell r="D4884" t="str">
            <v>20通信</v>
          </cell>
          <cell r="E4884" t="str">
            <v>在校</v>
          </cell>
          <cell r="F4884" t="str">
            <v>光学与电子信息学院</v>
          </cell>
        </row>
        <row r="4885">
          <cell r="A4885" t="str">
            <v>2017408062</v>
          </cell>
          <cell r="B4885" t="str">
            <v>高鹏</v>
          </cell>
          <cell r="C4885" t="str">
            <v>男</v>
          </cell>
          <cell r="D4885" t="str">
            <v>20通信</v>
          </cell>
          <cell r="E4885" t="str">
            <v>在校</v>
          </cell>
          <cell r="F4885" t="str">
            <v>光学与电子信息学院</v>
          </cell>
        </row>
        <row r="4886">
          <cell r="A4886" t="str">
            <v>2017408063</v>
          </cell>
          <cell r="B4886" t="str">
            <v>鲁林涛</v>
          </cell>
          <cell r="C4886" t="str">
            <v>男</v>
          </cell>
          <cell r="D4886" t="str">
            <v>20通信</v>
          </cell>
          <cell r="E4886" t="str">
            <v>在校</v>
          </cell>
          <cell r="F4886" t="str">
            <v>光学与电子信息学院</v>
          </cell>
        </row>
        <row r="4887">
          <cell r="A4887" t="str">
            <v>2017408064</v>
          </cell>
          <cell r="B4887" t="str">
            <v>赵毅</v>
          </cell>
          <cell r="C4887" t="str">
            <v>女</v>
          </cell>
          <cell r="D4887" t="str">
            <v>20通信</v>
          </cell>
          <cell r="E4887" t="str">
            <v>在校</v>
          </cell>
          <cell r="F4887" t="str">
            <v>光学与电子信息学院</v>
          </cell>
        </row>
        <row r="4888">
          <cell r="A4888" t="str">
            <v>2017408065</v>
          </cell>
          <cell r="B4888" t="str">
            <v>宁润泽</v>
          </cell>
          <cell r="C4888" t="str">
            <v>男</v>
          </cell>
          <cell r="D4888" t="str">
            <v>20通信</v>
          </cell>
          <cell r="E4888" t="str">
            <v>在校</v>
          </cell>
          <cell r="F4888" t="str">
            <v>光学与电子信息学院</v>
          </cell>
        </row>
        <row r="4889">
          <cell r="A4889" t="str">
            <v>2017433026</v>
          </cell>
          <cell r="B4889" t="str">
            <v>纪雨萱</v>
          </cell>
          <cell r="C4889" t="str">
            <v>女</v>
          </cell>
          <cell r="D4889" t="str">
            <v>20通信</v>
          </cell>
          <cell r="E4889" t="str">
            <v>在校</v>
          </cell>
          <cell r="F4889" t="str">
            <v>光学与电子信息学院</v>
          </cell>
        </row>
        <row r="4890">
          <cell r="A4890" t="str">
            <v>1817442061</v>
          </cell>
          <cell r="B4890" t="str">
            <v>阮嘉鑫</v>
          </cell>
          <cell r="C4890" t="str">
            <v>男</v>
          </cell>
          <cell r="D4890" t="str">
            <v>20微电子</v>
          </cell>
          <cell r="E4890" t="str">
            <v>在校</v>
          </cell>
          <cell r="F4890" t="str">
            <v>光学与电子信息学院</v>
          </cell>
        </row>
        <row r="4891">
          <cell r="A4891" t="str">
            <v>2017426001</v>
          </cell>
          <cell r="B4891" t="str">
            <v>陈舜延</v>
          </cell>
          <cell r="C4891" t="str">
            <v>男</v>
          </cell>
          <cell r="D4891" t="str">
            <v>20微电子</v>
          </cell>
          <cell r="E4891" t="str">
            <v>在校</v>
          </cell>
          <cell r="F4891" t="str">
            <v>光学与电子信息学院</v>
          </cell>
        </row>
        <row r="4892">
          <cell r="A4892" t="str">
            <v>2017426002</v>
          </cell>
          <cell r="B4892" t="str">
            <v>陈吕倩</v>
          </cell>
          <cell r="C4892" t="str">
            <v>女</v>
          </cell>
          <cell r="D4892" t="str">
            <v>20微电子</v>
          </cell>
          <cell r="E4892" t="str">
            <v>在校</v>
          </cell>
          <cell r="F4892" t="str">
            <v>光学与电子信息学院</v>
          </cell>
        </row>
        <row r="4893">
          <cell r="A4893" t="str">
            <v>2017426003</v>
          </cell>
          <cell r="B4893" t="str">
            <v>刘宇嘉</v>
          </cell>
          <cell r="C4893" t="str">
            <v>女</v>
          </cell>
          <cell r="D4893" t="str">
            <v>20微电子</v>
          </cell>
          <cell r="E4893" t="str">
            <v>在校</v>
          </cell>
          <cell r="F4893" t="str">
            <v>光学与电子信息学院</v>
          </cell>
        </row>
        <row r="4894">
          <cell r="A4894" t="str">
            <v>2017426004</v>
          </cell>
          <cell r="B4894" t="str">
            <v>顾鑫</v>
          </cell>
          <cell r="C4894" t="str">
            <v>女</v>
          </cell>
          <cell r="D4894" t="str">
            <v>20微电子</v>
          </cell>
          <cell r="E4894" t="str">
            <v>在校</v>
          </cell>
          <cell r="F4894" t="str">
            <v>光学与电子信息学院</v>
          </cell>
        </row>
        <row r="4895">
          <cell r="A4895" t="str">
            <v>2017426005</v>
          </cell>
          <cell r="B4895" t="str">
            <v>刘裙</v>
          </cell>
          <cell r="C4895" t="str">
            <v>女</v>
          </cell>
          <cell r="D4895" t="str">
            <v>20微电子</v>
          </cell>
          <cell r="E4895" t="str">
            <v>在校</v>
          </cell>
          <cell r="F4895" t="str">
            <v>光学与电子信息学院</v>
          </cell>
        </row>
        <row r="4896">
          <cell r="A4896" t="str">
            <v>2017426006</v>
          </cell>
          <cell r="B4896" t="str">
            <v>戴理</v>
          </cell>
          <cell r="C4896" t="str">
            <v>女</v>
          </cell>
          <cell r="D4896" t="str">
            <v>20微电子</v>
          </cell>
          <cell r="E4896" t="str">
            <v>在校</v>
          </cell>
          <cell r="F4896" t="str">
            <v>光学与电子信息学院</v>
          </cell>
        </row>
        <row r="4897">
          <cell r="A4897" t="str">
            <v>2017426007</v>
          </cell>
          <cell r="B4897" t="str">
            <v>李芳萱</v>
          </cell>
          <cell r="C4897" t="str">
            <v>女</v>
          </cell>
          <cell r="D4897" t="str">
            <v>20微电子</v>
          </cell>
          <cell r="E4897" t="str">
            <v>在校</v>
          </cell>
          <cell r="F4897" t="str">
            <v>光学与电子信息学院</v>
          </cell>
        </row>
        <row r="4898">
          <cell r="A4898" t="str">
            <v>2017426008</v>
          </cell>
          <cell r="B4898" t="str">
            <v>戴家杰</v>
          </cell>
          <cell r="C4898" t="str">
            <v>男</v>
          </cell>
          <cell r="D4898" t="str">
            <v>20微电子</v>
          </cell>
          <cell r="E4898" t="str">
            <v>在校</v>
          </cell>
          <cell r="F4898" t="str">
            <v>光学与电子信息学院</v>
          </cell>
        </row>
        <row r="4899">
          <cell r="A4899" t="str">
            <v>2017426009</v>
          </cell>
          <cell r="B4899" t="str">
            <v>施名利</v>
          </cell>
          <cell r="C4899" t="str">
            <v>女</v>
          </cell>
          <cell r="D4899" t="str">
            <v>20微电子</v>
          </cell>
          <cell r="E4899" t="str">
            <v>在校</v>
          </cell>
          <cell r="F4899" t="str">
            <v>光学与电子信息学院</v>
          </cell>
        </row>
        <row r="4900">
          <cell r="A4900" t="str">
            <v>2017426010</v>
          </cell>
          <cell r="B4900" t="str">
            <v>王江</v>
          </cell>
          <cell r="C4900" t="str">
            <v>男</v>
          </cell>
          <cell r="D4900" t="str">
            <v>20微电子</v>
          </cell>
          <cell r="E4900" t="str">
            <v>在校</v>
          </cell>
          <cell r="F4900" t="str">
            <v>光学与电子信息学院</v>
          </cell>
        </row>
        <row r="4901">
          <cell r="A4901" t="str">
            <v>2017426011</v>
          </cell>
          <cell r="B4901" t="str">
            <v>周慧</v>
          </cell>
          <cell r="C4901" t="str">
            <v>女</v>
          </cell>
          <cell r="D4901" t="str">
            <v>20微电子</v>
          </cell>
          <cell r="E4901" t="str">
            <v>在校</v>
          </cell>
          <cell r="F4901" t="str">
            <v>光学与电子信息学院</v>
          </cell>
        </row>
        <row r="4902">
          <cell r="A4902" t="str">
            <v>2017426013</v>
          </cell>
          <cell r="B4902" t="str">
            <v>陆程莜</v>
          </cell>
          <cell r="C4902" t="str">
            <v>男</v>
          </cell>
          <cell r="D4902" t="str">
            <v>20微电子</v>
          </cell>
          <cell r="E4902" t="str">
            <v>在校</v>
          </cell>
          <cell r="F4902" t="str">
            <v>光学与电子信息学院</v>
          </cell>
        </row>
        <row r="4903">
          <cell r="A4903" t="str">
            <v>2017426014</v>
          </cell>
          <cell r="B4903" t="str">
            <v>陈佳皓</v>
          </cell>
          <cell r="C4903" t="str">
            <v>男</v>
          </cell>
          <cell r="D4903" t="str">
            <v>20微电子</v>
          </cell>
          <cell r="E4903" t="str">
            <v>在校</v>
          </cell>
          <cell r="F4903" t="str">
            <v>光学与电子信息学院</v>
          </cell>
        </row>
        <row r="4904">
          <cell r="A4904" t="str">
            <v>2017426015</v>
          </cell>
          <cell r="B4904" t="str">
            <v>戚明亚</v>
          </cell>
          <cell r="C4904" t="str">
            <v>男</v>
          </cell>
          <cell r="D4904" t="str">
            <v>20微电子</v>
          </cell>
          <cell r="E4904" t="str">
            <v>在校</v>
          </cell>
          <cell r="F4904" t="str">
            <v>光学与电子信息学院</v>
          </cell>
        </row>
        <row r="4905">
          <cell r="A4905" t="str">
            <v>2017426016</v>
          </cell>
          <cell r="B4905" t="str">
            <v>丁晔炜</v>
          </cell>
          <cell r="C4905" t="str">
            <v>男</v>
          </cell>
          <cell r="D4905" t="str">
            <v>20微电子</v>
          </cell>
          <cell r="E4905" t="str">
            <v>在校</v>
          </cell>
          <cell r="F4905" t="str">
            <v>光学与电子信息学院</v>
          </cell>
        </row>
        <row r="4906">
          <cell r="A4906" t="str">
            <v>2017426017</v>
          </cell>
          <cell r="B4906" t="str">
            <v>蔡永权</v>
          </cell>
          <cell r="C4906" t="str">
            <v>男</v>
          </cell>
          <cell r="D4906" t="str">
            <v>20微电子</v>
          </cell>
          <cell r="E4906" t="str">
            <v>在校</v>
          </cell>
          <cell r="F4906" t="str">
            <v>光学与电子信息学院</v>
          </cell>
        </row>
        <row r="4907">
          <cell r="A4907" t="str">
            <v>2017426018</v>
          </cell>
          <cell r="B4907" t="str">
            <v>陈伟明</v>
          </cell>
          <cell r="C4907" t="str">
            <v>男</v>
          </cell>
          <cell r="D4907" t="str">
            <v>20微电子</v>
          </cell>
          <cell r="E4907" t="str">
            <v>在校</v>
          </cell>
          <cell r="F4907" t="str">
            <v>光学与电子信息学院</v>
          </cell>
        </row>
        <row r="4908">
          <cell r="A4908" t="str">
            <v>2017426019</v>
          </cell>
          <cell r="B4908" t="str">
            <v>王宇</v>
          </cell>
          <cell r="C4908" t="str">
            <v>男</v>
          </cell>
          <cell r="D4908" t="str">
            <v>20微电子</v>
          </cell>
          <cell r="E4908" t="str">
            <v>在校</v>
          </cell>
          <cell r="F4908" t="str">
            <v>光学与电子信息学院</v>
          </cell>
        </row>
        <row r="4909">
          <cell r="A4909" t="str">
            <v>2017426020</v>
          </cell>
          <cell r="B4909" t="str">
            <v>奚思铭</v>
          </cell>
          <cell r="C4909" t="str">
            <v>男</v>
          </cell>
          <cell r="D4909" t="str">
            <v>20微电子</v>
          </cell>
          <cell r="E4909" t="str">
            <v>在校</v>
          </cell>
          <cell r="F4909" t="str">
            <v>光学与电子信息学院</v>
          </cell>
        </row>
        <row r="4910">
          <cell r="A4910" t="str">
            <v>2017426021</v>
          </cell>
          <cell r="B4910" t="str">
            <v>戴家豪</v>
          </cell>
          <cell r="C4910" t="str">
            <v>男</v>
          </cell>
          <cell r="D4910" t="str">
            <v>20微电子</v>
          </cell>
          <cell r="E4910" t="str">
            <v>在校</v>
          </cell>
          <cell r="F4910" t="str">
            <v>光学与电子信息学院</v>
          </cell>
        </row>
        <row r="4911">
          <cell r="A4911" t="str">
            <v>2017426022</v>
          </cell>
          <cell r="B4911" t="str">
            <v>胡启明</v>
          </cell>
          <cell r="C4911" t="str">
            <v>男</v>
          </cell>
          <cell r="D4911" t="str">
            <v>20微电子</v>
          </cell>
          <cell r="E4911" t="str">
            <v>在校</v>
          </cell>
          <cell r="F4911" t="str">
            <v>光学与电子信息学院</v>
          </cell>
        </row>
        <row r="4912">
          <cell r="A4912" t="str">
            <v>2017426023</v>
          </cell>
          <cell r="B4912" t="str">
            <v>王馨</v>
          </cell>
          <cell r="C4912" t="str">
            <v>女</v>
          </cell>
          <cell r="D4912" t="str">
            <v>20微电子</v>
          </cell>
          <cell r="E4912" t="str">
            <v>在校</v>
          </cell>
          <cell r="F4912" t="str">
            <v>光学与电子信息学院</v>
          </cell>
        </row>
        <row r="4913">
          <cell r="A4913" t="str">
            <v>2017426024</v>
          </cell>
          <cell r="B4913" t="str">
            <v>洪璐瑶</v>
          </cell>
          <cell r="C4913" t="str">
            <v>女</v>
          </cell>
          <cell r="D4913" t="str">
            <v>20微电子</v>
          </cell>
          <cell r="E4913" t="str">
            <v>在校</v>
          </cell>
          <cell r="F4913" t="str">
            <v>光学与电子信息学院</v>
          </cell>
        </row>
        <row r="4914">
          <cell r="A4914" t="str">
            <v>2017426025</v>
          </cell>
          <cell r="B4914" t="str">
            <v>陆松毅</v>
          </cell>
          <cell r="C4914" t="str">
            <v>男</v>
          </cell>
          <cell r="D4914" t="str">
            <v>20微电子</v>
          </cell>
          <cell r="E4914" t="str">
            <v>在校</v>
          </cell>
          <cell r="F4914" t="str">
            <v>光学与电子信息学院</v>
          </cell>
        </row>
        <row r="4915">
          <cell r="A4915" t="str">
            <v>2017426026</v>
          </cell>
          <cell r="B4915" t="str">
            <v>程小珂</v>
          </cell>
          <cell r="C4915" t="str">
            <v>女</v>
          </cell>
          <cell r="D4915" t="str">
            <v>20微电子</v>
          </cell>
          <cell r="E4915" t="str">
            <v>在校</v>
          </cell>
          <cell r="F4915" t="str">
            <v>光学与电子信息学院</v>
          </cell>
        </row>
        <row r="4916">
          <cell r="A4916" t="str">
            <v>2017426027</v>
          </cell>
          <cell r="B4916" t="str">
            <v>孟祥茹</v>
          </cell>
          <cell r="C4916" t="str">
            <v>女</v>
          </cell>
          <cell r="D4916" t="str">
            <v>20微电子</v>
          </cell>
          <cell r="E4916" t="str">
            <v>在校</v>
          </cell>
          <cell r="F4916" t="str">
            <v>光学与电子信息学院</v>
          </cell>
        </row>
        <row r="4917">
          <cell r="A4917" t="str">
            <v>2017426028</v>
          </cell>
          <cell r="B4917" t="str">
            <v>季振宇</v>
          </cell>
          <cell r="C4917" t="str">
            <v>男</v>
          </cell>
          <cell r="D4917" t="str">
            <v>20微电子</v>
          </cell>
          <cell r="E4917" t="str">
            <v>在校</v>
          </cell>
          <cell r="F4917" t="str">
            <v>光学与电子信息学院</v>
          </cell>
        </row>
        <row r="4918">
          <cell r="A4918" t="str">
            <v>2017426029</v>
          </cell>
          <cell r="B4918" t="str">
            <v>张旭</v>
          </cell>
          <cell r="C4918" t="str">
            <v>男</v>
          </cell>
          <cell r="D4918" t="str">
            <v>20微电子</v>
          </cell>
          <cell r="E4918" t="str">
            <v>在校</v>
          </cell>
          <cell r="F4918" t="str">
            <v>光学与电子信息学院</v>
          </cell>
        </row>
        <row r="4919">
          <cell r="A4919" t="str">
            <v>2017426030</v>
          </cell>
          <cell r="B4919" t="str">
            <v>车成威</v>
          </cell>
          <cell r="C4919" t="str">
            <v>男</v>
          </cell>
          <cell r="D4919" t="str">
            <v>20微电子</v>
          </cell>
          <cell r="E4919" t="str">
            <v>在校</v>
          </cell>
          <cell r="F4919" t="str">
            <v>光学与电子信息学院</v>
          </cell>
        </row>
        <row r="4920">
          <cell r="A4920" t="str">
            <v>2017426031</v>
          </cell>
          <cell r="B4920" t="str">
            <v>朱泽恺</v>
          </cell>
          <cell r="C4920" t="str">
            <v>男</v>
          </cell>
          <cell r="D4920" t="str">
            <v>20微电子</v>
          </cell>
          <cell r="E4920" t="str">
            <v>在校</v>
          </cell>
          <cell r="F4920" t="str">
            <v>光学与电子信息学院</v>
          </cell>
        </row>
        <row r="4921">
          <cell r="A4921" t="str">
            <v>2017426032</v>
          </cell>
          <cell r="B4921" t="str">
            <v>王旁儿</v>
          </cell>
          <cell r="C4921" t="str">
            <v>女</v>
          </cell>
          <cell r="D4921" t="str">
            <v>20微电子</v>
          </cell>
          <cell r="E4921" t="str">
            <v>在校</v>
          </cell>
          <cell r="F4921" t="str">
            <v>光学与电子信息学院</v>
          </cell>
        </row>
        <row r="4922">
          <cell r="A4922" t="str">
            <v>2017426034</v>
          </cell>
          <cell r="B4922" t="str">
            <v>钱荣华</v>
          </cell>
          <cell r="C4922" t="str">
            <v>男</v>
          </cell>
          <cell r="D4922" t="str">
            <v>20微电子</v>
          </cell>
          <cell r="E4922" t="str">
            <v>在校</v>
          </cell>
          <cell r="F4922" t="str">
            <v>光学与电子信息学院</v>
          </cell>
        </row>
        <row r="4923">
          <cell r="A4923" t="str">
            <v>2017426035</v>
          </cell>
          <cell r="B4923" t="str">
            <v>陈新颖</v>
          </cell>
          <cell r="C4923" t="str">
            <v>男</v>
          </cell>
          <cell r="D4923" t="str">
            <v>20微电子</v>
          </cell>
          <cell r="E4923" t="str">
            <v>在校</v>
          </cell>
          <cell r="F4923" t="str">
            <v>光学与电子信息学院</v>
          </cell>
        </row>
        <row r="4924">
          <cell r="A4924" t="str">
            <v>2017426036</v>
          </cell>
          <cell r="B4924" t="str">
            <v>胡阳波</v>
          </cell>
          <cell r="C4924" t="str">
            <v>男</v>
          </cell>
          <cell r="D4924" t="str">
            <v>20微电子</v>
          </cell>
          <cell r="E4924" t="str">
            <v>在校</v>
          </cell>
          <cell r="F4924" t="str">
            <v>光学与电子信息学院</v>
          </cell>
        </row>
        <row r="4925">
          <cell r="A4925" t="str">
            <v>2017426037</v>
          </cell>
          <cell r="B4925" t="str">
            <v>邓雨欣</v>
          </cell>
          <cell r="C4925" t="str">
            <v>女</v>
          </cell>
          <cell r="D4925" t="str">
            <v>20微电子</v>
          </cell>
          <cell r="E4925" t="str">
            <v>在校</v>
          </cell>
          <cell r="F4925" t="str">
            <v>光学与电子信息学院</v>
          </cell>
        </row>
        <row r="4926">
          <cell r="A4926" t="str">
            <v>2017426038</v>
          </cell>
          <cell r="B4926" t="str">
            <v>陈意玮</v>
          </cell>
          <cell r="C4926" t="str">
            <v>男</v>
          </cell>
          <cell r="D4926" t="str">
            <v>20微电子</v>
          </cell>
          <cell r="E4926" t="str">
            <v>在校</v>
          </cell>
          <cell r="F4926" t="str">
            <v>光学与电子信息学院</v>
          </cell>
        </row>
        <row r="4927">
          <cell r="A4927" t="str">
            <v>2017426039</v>
          </cell>
          <cell r="B4927" t="str">
            <v>张梓杨</v>
          </cell>
          <cell r="C4927" t="str">
            <v>男</v>
          </cell>
          <cell r="D4927" t="str">
            <v>20微电子</v>
          </cell>
          <cell r="E4927" t="str">
            <v>在校</v>
          </cell>
          <cell r="F4927" t="str">
            <v>光学与电子信息学院</v>
          </cell>
        </row>
        <row r="4928">
          <cell r="A4928" t="str">
            <v>2017426040</v>
          </cell>
          <cell r="B4928" t="str">
            <v>李欢</v>
          </cell>
          <cell r="C4928" t="str">
            <v>女</v>
          </cell>
          <cell r="D4928" t="str">
            <v>20微电子</v>
          </cell>
          <cell r="E4928" t="str">
            <v>在校</v>
          </cell>
          <cell r="F4928" t="str">
            <v>光学与电子信息学院</v>
          </cell>
        </row>
        <row r="4929">
          <cell r="A4929" t="str">
            <v>2017426041</v>
          </cell>
          <cell r="B4929" t="str">
            <v>叶力文</v>
          </cell>
          <cell r="C4929" t="str">
            <v>男</v>
          </cell>
          <cell r="D4929" t="str">
            <v>20微电子</v>
          </cell>
          <cell r="E4929" t="str">
            <v>在校</v>
          </cell>
          <cell r="F4929" t="str">
            <v>光学与电子信息学院</v>
          </cell>
        </row>
        <row r="4930">
          <cell r="A4930" t="str">
            <v>2017426042</v>
          </cell>
          <cell r="B4930" t="str">
            <v>王浩</v>
          </cell>
          <cell r="C4930" t="str">
            <v>男</v>
          </cell>
          <cell r="D4930" t="str">
            <v>20微电子</v>
          </cell>
          <cell r="E4930" t="str">
            <v>在校</v>
          </cell>
          <cell r="F4930" t="str">
            <v>光学与电子信息学院</v>
          </cell>
        </row>
        <row r="4931">
          <cell r="A4931" t="str">
            <v>2017426043</v>
          </cell>
          <cell r="B4931" t="str">
            <v>雷林龙</v>
          </cell>
          <cell r="C4931" t="str">
            <v>女</v>
          </cell>
          <cell r="D4931" t="str">
            <v>20微电子</v>
          </cell>
          <cell r="E4931" t="str">
            <v>在校</v>
          </cell>
          <cell r="F4931" t="str">
            <v>光学与电子信息学院</v>
          </cell>
        </row>
        <row r="4932">
          <cell r="A4932" t="str">
            <v>2017426044</v>
          </cell>
          <cell r="B4932" t="str">
            <v>何忠洋</v>
          </cell>
          <cell r="C4932" t="str">
            <v>男</v>
          </cell>
          <cell r="D4932" t="str">
            <v>20微电子</v>
          </cell>
          <cell r="E4932" t="str">
            <v>在校</v>
          </cell>
          <cell r="F4932" t="str">
            <v>光学与电子信息学院</v>
          </cell>
        </row>
        <row r="4933">
          <cell r="A4933" t="str">
            <v>2017426045</v>
          </cell>
          <cell r="B4933" t="str">
            <v>张峻瑞</v>
          </cell>
          <cell r="C4933" t="str">
            <v>男</v>
          </cell>
          <cell r="D4933" t="str">
            <v>20微电子</v>
          </cell>
          <cell r="E4933" t="str">
            <v>在校</v>
          </cell>
          <cell r="F4933" t="str">
            <v>光学与电子信息学院</v>
          </cell>
        </row>
        <row r="4934">
          <cell r="A4934" t="str">
            <v>2017426046</v>
          </cell>
          <cell r="B4934" t="str">
            <v>李忱航</v>
          </cell>
          <cell r="C4934" t="str">
            <v>男</v>
          </cell>
          <cell r="D4934" t="str">
            <v>20微电子</v>
          </cell>
          <cell r="E4934" t="str">
            <v>在校</v>
          </cell>
          <cell r="F4934" t="str">
            <v>光学与电子信息学院</v>
          </cell>
        </row>
        <row r="4935">
          <cell r="A4935" t="str">
            <v>2017426047</v>
          </cell>
          <cell r="B4935" t="str">
            <v>于永习</v>
          </cell>
          <cell r="C4935" t="str">
            <v>男</v>
          </cell>
          <cell r="D4935" t="str">
            <v>20微电子</v>
          </cell>
          <cell r="E4935" t="str">
            <v>在校</v>
          </cell>
          <cell r="F4935" t="str">
            <v>光学与电子信息学院</v>
          </cell>
        </row>
        <row r="4936">
          <cell r="A4936" t="str">
            <v>2017426048</v>
          </cell>
          <cell r="B4936" t="str">
            <v>黄扬贺</v>
          </cell>
          <cell r="C4936" t="str">
            <v>男</v>
          </cell>
          <cell r="D4936" t="str">
            <v>20微电子</v>
          </cell>
          <cell r="E4936" t="str">
            <v>在校</v>
          </cell>
          <cell r="F4936" t="str">
            <v>光学与电子信息学院</v>
          </cell>
        </row>
        <row r="4937">
          <cell r="A4937" t="str">
            <v>2017426049</v>
          </cell>
          <cell r="B4937" t="str">
            <v>宁智萱</v>
          </cell>
          <cell r="C4937" t="str">
            <v>女</v>
          </cell>
          <cell r="D4937" t="str">
            <v>20微电子</v>
          </cell>
          <cell r="E4937" t="str">
            <v>在校</v>
          </cell>
          <cell r="F4937" t="str">
            <v>光学与电子信息学院</v>
          </cell>
        </row>
        <row r="4938">
          <cell r="A4938" t="str">
            <v>2017426050</v>
          </cell>
          <cell r="B4938" t="str">
            <v>黄振昌</v>
          </cell>
          <cell r="C4938" t="str">
            <v>男</v>
          </cell>
          <cell r="D4938" t="str">
            <v>20微电子</v>
          </cell>
          <cell r="E4938" t="str">
            <v>在校</v>
          </cell>
          <cell r="F4938" t="str">
            <v>光学与电子信息学院</v>
          </cell>
        </row>
        <row r="4939">
          <cell r="A4939" t="str">
            <v>2017426051</v>
          </cell>
          <cell r="B4939" t="str">
            <v>宁康明</v>
          </cell>
          <cell r="C4939" t="str">
            <v>男</v>
          </cell>
          <cell r="D4939" t="str">
            <v>20微电子</v>
          </cell>
          <cell r="E4939" t="str">
            <v>在籍(不在校)</v>
          </cell>
          <cell r="F4939" t="str">
            <v>光学与电子信息学院</v>
          </cell>
        </row>
        <row r="4940">
          <cell r="A4940" t="str">
            <v>2017426052</v>
          </cell>
          <cell r="B4940" t="str">
            <v>张丰三</v>
          </cell>
          <cell r="C4940" t="str">
            <v>男</v>
          </cell>
          <cell r="D4940" t="str">
            <v>20微电子</v>
          </cell>
          <cell r="E4940" t="str">
            <v>在校</v>
          </cell>
          <cell r="F4940" t="str">
            <v>光学与电子信息学院</v>
          </cell>
        </row>
        <row r="4941">
          <cell r="A4941" t="str">
            <v>2017426053</v>
          </cell>
          <cell r="B4941" t="str">
            <v>李柯瑶</v>
          </cell>
          <cell r="C4941" t="str">
            <v>女</v>
          </cell>
          <cell r="D4941" t="str">
            <v>20微电子</v>
          </cell>
          <cell r="E4941" t="str">
            <v>在校</v>
          </cell>
          <cell r="F4941" t="str">
            <v>光学与电子信息学院</v>
          </cell>
        </row>
        <row r="4942">
          <cell r="A4942" t="str">
            <v>2017426054</v>
          </cell>
          <cell r="B4942" t="str">
            <v>张牧哲</v>
          </cell>
          <cell r="C4942" t="str">
            <v>男</v>
          </cell>
          <cell r="D4942" t="str">
            <v>20微电子</v>
          </cell>
          <cell r="E4942" t="str">
            <v>在校</v>
          </cell>
          <cell r="F4942" t="str">
            <v>光学与电子信息学院</v>
          </cell>
        </row>
        <row r="4943">
          <cell r="A4943" t="str">
            <v>2017426055</v>
          </cell>
          <cell r="B4943" t="str">
            <v>张天骏</v>
          </cell>
          <cell r="C4943" t="str">
            <v>男</v>
          </cell>
          <cell r="D4943" t="str">
            <v>20微电子</v>
          </cell>
          <cell r="E4943" t="str">
            <v>在校</v>
          </cell>
          <cell r="F4943" t="str">
            <v>光学与电子信息学院</v>
          </cell>
        </row>
        <row r="4944">
          <cell r="A4944" t="str">
            <v>2017426056</v>
          </cell>
          <cell r="B4944" t="str">
            <v>杜浩宇</v>
          </cell>
          <cell r="C4944" t="str">
            <v>男</v>
          </cell>
          <cell r="D4944" t="str">
            <v>20微电子</v>
          </cell>
          <cell r="E4944" t="str">
            <v>在校</v>
          </cell>
          <cell r="F4944" t="str">
            <v>光学与电子信息学院</v>
          </cell>
        </row>
        <row r="4945">
          <cell r="A4945" t="str">
            <v>2017426057</v>
          </cell>
          <cell r="B4945" t="str">
            <v>赵思涵</v>
          </cell>
          <cell r="C4945" t="str">
            <v>女</v>
          </cell>
          <cell r="D4945" t="str">
            <v>20微电子</v>
          </cell>
          <cell r="E4945" t="str">
            <v>在校</v>
          </cell>
          <cell r="F4945" t="str">
            <v>光学与电子信息学院</v>
          </cell>
        </row>
        <row r="4946">
          <cell r="A4946" t="str">
            <v>2017426059</v>
          </cell>
          <cell r="B4946" t="str">
            <v>苗光耀</v>
          </cell>
          <cell r="C4946" t="str">
            <v>男</v>
          </cell>
          <cell r="D4946" t="str">
            <v>20微电子</v>
          </cell>
          <cell r="E4946" t="str">
            <v>在校</v>
          </cell>
          <cell r="F4946" t="str">
            <v>光学与电子信息学院</v>
          </cell>
        </row>
        <row r="4947">
          <cell r="A4947" t="str">
            <v>2017426060</v>
          </cell>
          <cell r="B4947" t="str">
            <v>高潼</v>
          </cell>
          <cell r="C4947" t="str">
            <v>男</v>
          </cell>
          <cell r="D4947" t="str">
            <v>20微电子</v>
          </cell>
          <cell r="E4947" t="str">
            <v>在校</v>
          </cell>
          <cell r="F4947" t="str">
            <v>光学与电子信息学院</v>
          </cell>
        </row>
        <row r="4948">
          <cell r="A4948" t="str">
            <v>2017426061</v>
          </cell>
          <cell r="B4948" t="str">
            <v>沈轩宇</v>
          </cell>
          <cell r="C4948" t="str">
            <v>男</v>
          </cell>
          <cell r="D4948" t="str">
            <v>20微电子</v>
          </cell>
          <cell r="E4948" t="str">
            <v>在校</v>
          </cell>
          <cell r="F4948" t="str">
            <v>光学与电子信息学院</v>
          </cell>
        </row>
        <row r="4949">
          <cell r="A4949" t="str">
            <v>2017426064</v>
          </cell>
          <cell r="B4949" t="str">
            <v>龚涛</v>
          </cell>
          <cell r="C4949" t="str">
            <v>男</v>
          </cell>
          <cell r="D4949" t="str">
            <v>20微电子</v>
          </cell>
          <cell r="E4949" t="str">
            <v>在校</v>
          </cell>
          <cell r="F4949" t="str">
            <v>光学与电子信息学院</v>
          </cell>
        </row>
        <row r="4950">
          <cell r="A4950" t="str">
            <v>2017435006</v>
          </cell>
          <cell r="B4950" t="str">
            <v>姚天鸣</v>
          </cell>
          <cell r="C4950" t="str">
            <v>男</v>
          </cell>
          <cell r="D4950" t="str">
            <v>20微电子</v>
          </cell>
          <cell r="E4950" t="str">
            <v>在校</v>
          </cell>
          <cell r="F4950" t="str">
            <v>光学与电子信息学院</v>
          </cell>
        </row>
        <row r="4951">
          <cell r="A4951" t="str">
            <v>1817425016</v>
          </cell>
          <cell r="B4951" t="str">
            <v>刘旭</v>
          </cell>
          <cell r="C4951" t="str">
            <v>男</v>
          </cell>
          <cell r="D4951" t="str">
            <v>20物联网</v>
          </cell>
          <cell r="E4951" t="str">
            <v>在校</v>
          </cell>
          <cell r="F4951" t="str">
            <v>计算机工程系</v>
          </cell>
        </row>
        <row r="4952">
          <cell r="A4952" t="str">
            <v>1817443055</v>
          </cell>
          <cell r="B4952" t="str">
            <v>贾永强</v>
          </cell>
          <cell r="C4952" t="str">
            <v>男</v>
          </cell>
          <cell r="D4952" t="str">
            <v>20物联网</v>
          </cell>
          <cell r="E4952" t="str">
            <v>在校</v>
          </cell>
          <cell r="F4952" t="str">
            <v>计算机工程系</v>
          </cell>
        </row>
        <row r="4953">
          <cell r="A4953" t="str">
            <v>1917443038</v>
          </cell>
          <cell r="B4953" t="str">
            <v>刘雨佳</v>
          </cell>
          <cell r="C4953" t="str">
            <v>女</v>
          </cell>
          <cell r="D4953" t="str">
            <v>20物联网</v>
          </cell>
          <cell r="E4953" t="str">
            <v>在校</v>
          </cell>
          <cell r="F4953" t="str">
            <v>计算机工程系</v>
          </cell>
        </row>
        <row r="4954">
          <cell r="A4954" t="str">
            <v>1917443044</v>
          </cell>
          <cell r="B4954" t="str">
            <v>王启宇</v>
          </cell>
          <cell r="C4954" t="str">
            <v>男</v>
          </cell>
          <cell r="D4954" t="str">
            <v>20物联网</v>
          </cell>
          <cell r="E4954" t="str">
            <v>在校</v>
          </cell>
          <cell r="F4954" t="str">
            <v>计算机工程系</v>
          </cell>
        </row>
        <row r="4955">
          <cell r="A4955" t="str">
            <v>2017443001</v>
          </cell>
          <cell r="B4955" t="str">
            <v>马桢立</v>
          </cell>
          <cell r="C4955" t="str">
            <v>男</v>
          </cell>
          <cell r="D4955" t="str">
            <v>20物联网</v>
          </cell>
          <cell r="E4955" t="str">
            <v>在籍(不在校)</v>
          </cell>
          <cell r="F4955" t="str">
            <v>计算机工程系</v>
          </cell>
        </row>
        <row r="4956">
          <cell r="A4956" t="str">
            <v>2017443002</v>
          </cell>
          <cell r="B4956" t="str">
            <v>张谈秋</v>
          </cell>
          <cell r="C4956" t="str">
            <v>女</v>
          </cell>
          <cell r="D4956" t="str">
            <v>20物联网</v>
          </cell>
          <cell r="E4956" t="str">
            <v>在校</v>
          </cell>
          <cell r="F4956" t="str">
            <v>计算机工程系</v>
          </cell>
        </row>
        <row r="4957">
          <cell r="A4957" t="str">
            <v>2017443003</v>
          </cell>
          <cell r="B4957" t="str">
            <v>马飞越</v>
          </cell>
          <cell r="C4957" t="str">
            <v>男</v>
          </cell>
          <cell r="D4957" t="str">
            <v>20物联网</v>
          </cell>
          <cell r="E4957" t="str">
            <v>在校</v>
          </cell>
          <cell r="F4957" t="str">
            <v>计算机工程系</v>
          </cell>
        </row>
        <row r="4958">
          <cell r="A4958" t="str">
            <v>2017443004</v>
          </cell>
          <cell r="B4958" t="str">
            <v>张馨怡</v>
          </cell>
          <cell r="C4958" t="str">
            <v>女</v>
          </cell>
          <cell r="D4958" t="str">
            <v>20物联网</v>
          </cell>
          <cell r="E4958" t="str">
            <v>在校</v>
          </cell>
          <cell r="F4958" t="str">
            <v>计算机工程系</v>
          </cell>
        </row>
        <row r="4959">
          <cell r="A4959" t="str">
            <v>2017443005</v>
          </cell>
          <cell r="B4959" t="str">
            <v>高海伦</v>
          </cell>
          <cell r="C4959" t="str">
            <v>女</v>
          </cell>
          <cell r="D4959" t="str">
            <v>20物联网</v>
          </cell>
          <cell r="E4959" t="str">
            <v>在校</v>
          </cell>
          <cell r="F4959" t="str">
            <v>计算机工程系</v>
          </cell>
        </row>
        <row r="4960">
          <cell r="A4960" t="str">
            <v>2017443007</v>
          </cell>
          <cell r="B4960" t="str">
            <v>杨心雨</v>
          </cell>
          <cell r="C4960" t="str">
            <v>女</v>
          </cell>
          <cell r="D4960" t="str">
            <v>20物联网</v>
          </cell>
          <cell r="E4960" t="str">
            <v>在校</v>
          </cell>
          <cell r="F4960" t="str">
            <v>计算机工程系</v>
          </cell>
        </row>
        <row r="4961">
          <cell r="A4961" t="str">
            <v>2017443008</v>
          </cell>
          <cell r="B4961" t="str">
            <v>杨杜骏威</v>
          </cell>
          <cell r="C4961" t="str">
            <v>男</v>
          </cell>
          <cell r="D4961" t="str">
            <v>20物联网</v>
          </cell>
          <cell r="E4961" t="str">
            <v>在校</v>
          </cell>
          <cell r="F4961" t="str">
            <v>计算机工程系</v>
          </cell>
        </row>
        <row r="4962">
          <cell r="A4962" t="str">
            <v>2017443009</v>
          </cell>
          <cell r="B4962" t="str">
            <v>顾佳豪</v>
          </cell>
          <cell r="C4962" t="str">
            <v>男</v>
          </cell>
          <cell r="D4962" t="str">
            <v>20物联网</v>
          </cell>
          <cell r="E4962" t="str">
            <v>在校</v>
          </cell>
          <cell r="F4962" t="str">
            <v>计算机工程系</v>
          </cell>
        </row>
        <row r="4963">
          <cell r="A4963" t="str">
            <v>2017443010</v>
          </cell>
          <cell r="B4963" t="str">
            <v>许方舟</v>
          </cell>
          <cell r="C4963" t="str">
            <v>女</v>
          </cell>
          <cell r="D4963" t="str">
            <v>20物联网</v>
          </cell>
          <cell r="E4963" t="str">
            <v>在校</v>
          </cell>
          <cell r="F4963" t="str">
            <v>计算机工程系</v>
          </cell>
        </row>
        <row r="4964">
          <cell r="A4964" t="str">
            <v>2017443011</v>
          </cell>
          <cell r="B4964" t="str">
            <v>何呈良</v>
          </cell>
          <cell r="C4964" t="str">
            <v>男</v>
          </cell>
          <cell r="D4964" t="str">
            <v>20物联网</v>
          </cell>
          <cell r="E4964" t="str">
            <v>在校</v>
          </cell>
          <cell r="F4964" t="str">
            <v>计算机工程系</v>
          </cell>
        </row>
        <row r="4965">
          <cell r="A4965" t="str">
            <v>2017443012</v>
          </cell>
          <cell r="B4965" t="str">
            <v>朱子帆</v>
          </cell>
          <cell r="C4965" t="str">
            <v>女</v>
          </cell>
          <cell r="D4965" t="str">
            <v>20物联网</v>
          </cell>
          <cell r="E4965" t="str">
            <v>在校</v>
          </cell>
          <cell r="F4965" t="str">
            <v>计算机工程系</v>
          </cell>
        </row>
        <row r="4966">
          <cell r="A4966" t="str">
            <v>2017443013</v>
          </cell>
          <cell r="B4966" t="str">
            <v>方天宇</v>
          </cell>
          <cell r="C4966" t="str">
            <v>男</v>
          </cell>
          <cell r="D4966" t="str">
            <v>20物联网</v>
          </cell>
          <cell r="E4966" t="str">
            <v>在校</v>
          </cell>
          <cell r="F4966" t="str">
            <v>计算机工程系</v>
          </cell>
        </row>
        <row r="4967">
          <cell r="A4967" t="str">
            <v>2017443015</v>
          </cell>
          <cell r="B4967" t="str">
            <v>朱新宇</v>
          </cell>
          <cell r="C4967" t="str">
            <v>女</v>
          </cell>
          <cell r="D4967" t="str">
            <v>20物联网</v>
          </cell>
          <cell r="E4967" t="str">
            <v>在校</v>
          </cell>
          <cell r="F4967" t="str">
            <v>计算机工程系</v>
          </cell>
        </row>
        <row r="4968">
          <cell r="A4968" t="str">
            <v>2017443016</v>
          </cell>
          <cell r="B4968" t="str">
            <v>张心瑜</v>
          </cell>
          <cell r="C4968" t="str">
            <v>女</v>
          </cell>
          <cell r="D4968" t="str">
            <v>20物联网</v>
          </cell>
          <cell r="E4968" t="str">
            <v>在校</v>
          </cell>
          <cell r="F4968" t="str">
            <v>计算机工程系</v>
          </cell>
        </row>
        <row r="4969">
          <cell r="A4969" t="str">
            <v>2017443017</v>
          </cell>
          <cell r="B4969" t="str">
            <v>曹馨月</v>
          </cell>
          <cell r="C4969" t="str">
            <v>女</v>
          </cell>
          <cell r="D4969" t="str">
            <v>20物联网</v>
          </cell>
          <cell r="E4969" t="str">
            <v>在校</v>
          </cell>
          <cell r="F4969" t="str">
            <v>计算机工程系</v>
          </cell>
        </row>
        <row r="4970">
          <cell r="A4970" t="str">
            <v>2017443018</v>
          </cell>
          <cell r="B4970" t="str">
            <v>陈雯佳</v>
          </cell>
          <cell r="C4970" t="str">
            <v>女</v>
          </cell>
          <cell r="D4970" t="str">
            <v>20物联网</v>
          </cell>
          <cell r="E4970" t="str">
            <v>在校</v>
          </cell>
          <cell r="F4970" t="str">
            <v>计算机工程系</v>
          </cell>
        </row>
        <row r="4971">
          <cell r="A4971" t="str">
            <v>2017443019</v>
          </cell>
          <cell r="B4971" t="str">
            <v>陆静怡</v>
          </cell>
          <cell r="C4971" t="str">
            <v>女</v>
          </cell>
          <cell r="D4971" t="str">
            <v>20物联网</v>
          </cell>
          <cell r="E4971" t="str">
            <v>在校</v>
          </cell>
          <cell r="F4971" t="str">
            <v>计算机工程系</v>
          </cell>
        </row>
        <row r="4972">
          <cell r="A4972" t="str">
            <v>2017443020</v>
          </cell>
          <cell r="B4972" t="str">
            <v>蔡淇炜</v>
          </cell>
          <cell r="C4972" t="str">
            <v>男</v>
          </cell>
          <cell r="D4972" t="str">
            <v>20物联网</v>
          </cell>
          <cell r="E4972" t="str">
            <v>在校</v>
          </cell>
          <cell r="F4972" t="str">
            <v>计算机工程系</v>
          </cell>
        </row>
        <row r="4973">
          <cell r="A4973" t="str">
            <v>2017443021</v>
          </cell>
          <cell r="B4973" t="str">
            <v>王俊智</v>
          </cell>
          <cell r="C4973" t="str">
            <v>男</v>
          </cell>
          <cell r="D4973" t="str">
            <v>20物联网</v>
          </cell>
          <cell r="E4973" t="str">
            <v>在校</v>
          </cell>
          <cell r="F4973" t="str">
            <v>计算机工程系</v>
          </cell>
        </row>
        <row r="4974">
          <cell r="A4974" t="str">
            <v>2017443022</v>
          </cell>
          <cell r="B4974" t="str">
            <v>朱磊</v>
          </cell>
          <cell r="C4974" t="str">
            <v>男</v>
          </cell>
          <cell r="D4974" t="str">
            <v>20物联网</v>
          </cell>
          <cell r="E4974" t="str">
            <v>在校</v>
          </cell>
          <cell r="F4974" t="str">
            <v>计算机工程系</v>
          </cell>
        </row>
        <row r="4975">
          <cell r="A4975" t="str">
            <v>2017443023</v>
          </cell>
          <cell r="B4975" t="str">
            <v>史彦鹏</v>
          </cell>
          <cell r="C4975" t="str">
            <v>男</v>
          </cell>
          <cell r="D4975" t="str">
            <v>20物联网</v>
          </cell>
          <cell r="E4975" t="str">
            <v>在校</v>
          </cell>
          <cell r="F4975" t="str">
            <v>计算机工程系</v>
          </cell>
        </row>
        <row r="4976">
          <cell r="A4976" t="str">
            <v>2017443024</v>
          </cell>
          <cell r="B4976" t="str">
            <v>黄浩源</v>
          </cell>
          <cell r="C4976" t="str">
            <v>男</v>
          </cell>
          <cell r="D4976" t="str">
            <v>20物联网</v>
          </cell>
          <cell r="E4976" t="str">
            <v>在校</v>
          </cell>
          <cell r="F4976" t="str">
            <v>计算机工程系</v>
          </cell>
        </row>
        <row r="4977">
          <cell r="A4977" t="str">
            <v>2017443025</v>
          </cell>
          <cell r="B4977" t="str">
            <v>李雪萁</v>
          </cell>
          <cell r="C4977" t="str">
            <v>女</v>
          </cell>
          <cell r="D4977" t="str">
            <v>20物联网</v>
          </cell>
          <cell r="E4977" t="str">
            <v>在校</v>
          </cell>
          <cell r="F4977" t="str">
            <v>计算机工程系</v>
          </cell>
        </row>
        <row r="4978">
          <cell r="A4978" t="str">
            <v>2017443026</v>
          </cell>
          <cell r="B4978" t="str">
            <v>房奕轩</v>
          </cell>
          <cell r="C4978" t="str">
            <v>女</v>
          </cell>
          <cell r="D4978" t="str">
            <v>20物联网</v>
          </cell>
          <cell r="E4978" t="str">
            <v>在校</v>
          </cell>
          <cell r="F4978" t="str">
            <v>计算机工程系</v>
          </cell>
        </row>
        <row r="4979">
          <cell r="A4979" t="str">
            <v>2017443027</v>
          </cell>
          <cell r="B4979" t="str">
            <v>唐骏杰</v>
          </cell>
          <cell r="C4979" t="str">
            <v>男</v>
          </cell>
          <cell r="D4979" t="str">
            <v>20物联网</v>
          </cell>
          <cell r="E4979" t="str">
            <v>在校</v>
          </cell>
          <cell r="F4979" t="str">
            <v>计算机工程系</v>
          </cell>
        </row>
        <row r="4980">
          <cell r="A4980" t="str">
            <v>2017443028</v>
          </cell>
          <cell r="B4980" t="str">
            <v>袁啸宇</v>
          </cell>
          <cell r="C4980" t="str">
            <v>男</v>
          </cell>
          <cell r="D4980" t="str">
            <v>20物联网</v>
          </cell>
          <cell r="E4980" t="str">
            <v>在校</v>
          </cell>
          <cell r="F4980" t="str">
            <v>计算机工程系</v>
          </cell>
        </row>
        <row r="4981">
          <cell r="A4981" t="str">
            <v>2017443029</v>
          </cell>
          <cell r="B4981" t="str">
            <v>梁天周</v>
          </cell>
          <cell r="C4981" t="str">
            <v>男</v>
          </cell>
          <cell r="D4981" t="str">
            <v>20物联网</v>
          </cell>
          <cell r="E4981" t="str">
            <v>在校</v>
          </cell>
          <cell r="F4981" t="str">
            <v>计算机工程系</v>
          </cell>
        </row>
        <row r="4982">
          <cell r="A4982" t="str">
            <v>2017443030</v>
          </cell>
          <cell r="B4982" t="str">
            <v>曹玉章</v>
          </cell>
          <cell r="C4982" t="str">
            <v>男</v>
          </cell>
          <cell r="D4982" t="str">
            <v>20物联网</v>
          </cell>
          <cell r="E4982" t="str">
            <v>在校</v>
          </cell>
          <cell r="F4982" t="str">
            <v>计算机工程系</v>
          </cell>
        </row>
        <row r="4983">
          <cell r="A4983" t="str">
            <v>2017443031</v>
          </cell>
          <cell r="B4983" t="str">
            <v>周永增</v>
          </cell>
          <cell r="C4983" t="str">
            <v>男</v>
          </cell>
          <cell r="D4983" t="str">
            <v>20物联网</v>
          </cell>
          <cell r="E4983" t="str">
            <v>在校</v>
          </cell>
          <cell r="F4983" t="str">
            <v>计算机工程系</v>
          </cell>
        </row>
        <row r="4984">
          <cell r="A4984" t="str">
            <v>2017443032</v>
          </cell>
          <cell r="B4984" t="str">
            <v>孟志军</v>
          </cell>
          <cell r="C4984" t="str">
            <v>男</v>
          </cell>
          <cell r="D4984" t="str">
            <v>20物联网</v>
          </cell>
          <cell r="E4984" t="str">
            <v>在籍(不在校)</v>
          </cell>
          <cell r="F4984" t="str">
            <v>计算机工程系</v>
          </cell>
        </row>
        <row r="4985">
          <cell r="A4985" t="str">
            <v>2017443033</v>
          </cell>
          <cell r="B4985" t="str">
            <v>陆吴昊</v>
          </cell>
          <cell r="C4985" t="str">
            <v>男</v>
          </cell>
          <cell r="D4985" t="str">
            <v>20物联网</v>
          </cell>
          <cell r="E4985" t="str">
            <v>在校</v>
          </cell>
          <cell r="F4985" t="str">
            <v>计算机工程系</v>
          </cell>
        </row>
        <row r="4986">
          <cell r="A4986" t="str">
            <v>2017443034</v>
          </cell>
          <cell r="B4986" t="str">
            <v>陶泽程</v>
          </cell>
          <cell r="C4986" t="str">
            <v>男</v>
          </cell>
          <cell r="D4986" t="str">
            <v>20物联网</v>
          </cell>
          <cell r="E4986" t="str">
            <v>在校</v>
          </cell>
          <cell r="F4986" t="str">
            <v>计算机工程系</v>
          </cell>
        </row>
        <row r="4987">
          <cell r="A4987" t="str">
            <v>2017443036</v>
          </cell>
          <cell r="B4987" t="str">
            <v>李旭骐</v>
          </cell>
          <cell r="C4987" t="str">
            <v>男</v>
          </cell>
          <cell r="D4987" t="str">
            <v>20物联网</v>
          </cell>
          <cell r="E4987" t="str">
            <v>在校</v>
          </cell>
          <cell r="F4987" t="str">
            <v>计算机工程系</v>
          </cell>
        </row>
        <row r="4988">
          <cell r="A4988" t="str">
            <v>2017443037</v>
          </cell>
          <cell r="B4988" t="str">
            <v>谢锦雷</v>
          </cell>
          <cell r="C4988" t="str">
            <v>男</v>
          </cell>
          <cell r="D4988" t="str">
            <v>20物联网</v>
          </cell>
          <cell r="E4988" t="str">
            <v>在校</v>
          </cell>
          <cell r="F4988" t="str">
            <v>计算机工程系</v>
          </cell>
        </row>
        <row r="4989">
          <cell r="A4989" t="str">
            <v>2017443038</v>
          </cell>
          <cell r="B4989" t="str">
            <v>陈琳慧</v>
          </cell>
          <cell r="C4989" t="str">
            <v>女</v>
          </cell>
          <cell r="D4989" t="str">
            <v>20物联网</v>
          </cell>
          <cell r="E4989" t="str">
            <v>在校</v>
          </cell>
          <cell r="F4989" t="str">
            <v>计算机工程系</v>
          </cell>
        </row>
        <row r="4990">
          <cell r="A4990" t="str">
            <v>2017443039</v>
          </cell>
          <cell r="B4990" t="str">
            <v>沈煌彬</v>
          </cell>
          <cell r="C4990" t="str">
            <v>男</v>
          </cell>
          <cell r="D4990" t="str">
            <v>20物联网</v>
          </cell>
          <cell r="E4990" t="str">
            <v>在校</v>
          </cell>
          <cell r="F4990" t="str">
            <v>计算机工程系</v>
          </cell>
        </row>
        <row r="4991">
          <cell r="A4991" t="str">
            <v>2017443040</v>
          </cell>
          <cell r="B4991" t="str">
            <v>吴嘉诚</v>
          </cell>
          <cell r="C4991" t="str">
            <v>男</v>
          </cell>
          <cell r="D4991" t="str">
            <v>20物联网</v>
          </cell>
          <cell r="E4991" t="str">
            <v>在校</v>
          </cell>
          <cell r="F4991" t="str">
            <v>计算机工程系</v>
          </cell>
        </row>
        <row r="4992">
          <cell r="A4992" t="str">
            <v>2017443041</v>
          </cell>
          <cell r="B4992" t="str">
            <v>贺琪玲</v>
          </cell>
          <cell r="C4992" t="str">
            <v>女</v>
          </cell>
          <cell r="D4992" t="str">
            <v>20物联网</v>
          </cell>
          <cell r="E4992" t="str">
            <v>在校</v>
          </cell>
          <cell r="F4992" t="str">
            <v>计算机工程系</v>
          </cell>
        </row>
        <row r="4993">
          <cell r="A4993" t="str">
            <v>2017443042</v>
          </cell>
          <cell r="B4993" t="str">
            <v>孙腾飞</v>
          </cell>
          <cell r="C4993" t="str">
            <v>男</v>
          </cell>
          <cell r="D4993" t="str">
            <v>20物联网</v>
          </cell>
          <cell r="E4993" t="str">
            <v>在校</v>
          </cell>
          <cell r="F4993" t="str">
            <v>计算机工程系</v>
          </cell>
        </row>
        <row r="4994">
          <cell r="A4994" t="str">
            <v>2017443043</v>
          </cell>
          <cell r="B4994" t="str">
            <v>徐大为</v>
          </cell>
          <cell r="C4994" t="str">
            <v>男</v>
          </cell>
          <cell r="D4994" t="str">
            <v>20物联网</v>
          </cell>
          <cell r="E4994" t="str">
            <v>在校</v>
          </cell>
          <cell r="F4994" t="str">
            <v>计算机工程系</v>
          </cell>
        </row>
        <row r="4995">
          <cell r="A4995" t="str">
            <v>2017443045</v>
          </cell>
          <cell r="B4995" t="str">
            <v>李飞龙</v>
          </cell>
          <cell r="C4995" t="str">
            <v>男</v>
          </cell>
          <cell r="D4995" t="str">
            <v>20物联网</v>
          </cell>
          <cell r="E4995" t="str">
            <v>在校</v>
          </cell>
          <cell r="F4995" t="str">
            <v>计算机工程系</v>
          </cell>
        </row>
        <row r="4996">
          <cell r="A4996" t="str">
            <v>2017443046</v>
          </cell>
          <cell r="B4996" t="str">
            <v>祝朗军</v>
          </cell>
          <cell r="C4996" t="str">
            <v>男</v>
          </cell>
          <cell r="D4996" t="str">
            <v>20物联网</v>
          </cell>
          <cell r="E4996" t="str">
            <v>在校</v>
          </cell>
          <cell r="F4996" t="str">
            <v>计算机工程系</v>
          </cell>
        </row>
        <row r="4997">
          <cell r="A4997" t="str">
            <v>2017443047</v>
          </cell>
          <cell r="B4997" t="str">
            <v>陶志鹏</v>
          </cell>
          <cell r="C4997" t="str">
            <v>男</v>
          </cell>
          <cell r="D4997" t="str">
            <v>20物联网</v>
          </cell>
          <cell r="E4997" t="str">
            <v>在校</v>
          </cell>
          <cell r="F4997" t="str">
            <v>计算机工程系</v>
          </cell>
        </row>
        <row r="4998">
          <cell r="A4998" t="str">
            <v>2017443048</v>
          </cell>
          <cell r="B4998" t="str">
            <v>胡开文</v>
          </cell>
          <cell r="C4998" t="str">
            <v>男</v>
          </cell>
          <cell r="D4998" t="str">
            <v>20物联网</v>
          </cell>
          <cell r="E4998" t="str">
            <v>在校</v>
          </cell>
          <cell r="F4998" t="str">
            <v>计算机工程系</v>
          </cell>
        </row>
        <row r="4999">
          <cell r="A4999" t="str">
            <v>2017443049</v>
          </cell>
          <cell r="B4999" t="str">
            <v>黄宇星</v>
          </cell>
          <cell r="C4999" t="str">
            <v>女</v>
          </cell>
          <cell r="D4999" t="str">
            <v>20物联网</v>
          </cell>
          <cell r="E4999" t="str">
            <v>在校</v>
          </cell>
          <cell r="F4999" t="str">
            <v>计算机工程系</v>
          </cell>
        </row>
        <row r="5000">
          <cell r="A5000" t="str">
            <v>2017443050</v>
          </cell>
          <cell r="B5000" t="str">
            <v>陈艺元</v>
          </cell>
          <cell r="C5000" t="str">
            <v>男</v>
          </cell>
          <cell r="D5000" t="str">
            <v>20物联网</v>
          </cell>
          <cell r="E5000" t="str">
            <v>在校</v>
          </cell>
          <cell r="F5000" t="str">
            <v>计算机工程系</v>
          </cell>
        </row>
        <row r="5001">
          <cell r="A5001" t="str">
            <v>2017443051</v>
          </cell>
          <cell r="B5001" t="str">
            <v>梁靖欢</v>
          </cell>
          <cell r="C5001" t="str">
            <v>男</v>
          </cell>
          <cell r="D5001" t="str">
            <v>20物联网</v>
          </cell>
          <cell r="E5001" t="str">
            <v>在校</v>
          </cell>
          <cell r="F5001" t="str">
            <v>计算机工程系</v>
          </cell>
        </row>
        <row r="5002">
          <cell r="A5002" t="str">
            <v>2017443052</v>
          </cell>
          <cell r="B5002" t="str">
            <v>唐义钧</v>
          </cell>
          <cell r="C5002" t="str">
            <v>男</v>
          </cell>
          <cell r="D5002" t="str">
            <v>20物联网</v>
          </cell>
          <cell r="E5002" t="str">
            <v>在校</v>
          </cell>
          <cell r="F5002" t="str">
            <v>计算机工程系</v>
          </cell>
        </row>
        <row r="5003">
          <cell r="A5003" t="str">
            <v>2017443053</v>
          </cell>
          <cell r="B5003" t="str">
            <v>杨运鸿</v>
          </cell>
          <cell r="C5003" t="str">
            <v>男</v>
          </cell>
          <cell r="D5003" t="str">
            <v>20物联网</v>
          </cell>
          <cell r="E5003" t="str">
            <v>在校</v>
          </cell>
          <cell r="F5003" t="str">
            <v>计算机工程系</v>
          </cell>
        </row>
        <row r="5004">
          <cell r="A5004" t="str">
            <v>2017443054</v>
          </cell>
          <cell r="B5004" t="str">
            <v>袁钰罡</v>
          </cell>
          <cell r="C5004" t="str">
            <v>男</v>
          </cell>
          <cell r="D5004" t="str">
            <v>20物联网</v>
          </cell>
          <cell r="E5004" t="str">
            <v>在校</v>
          </cell>
          <cell r="F5004" t="str">
            <v>计算机工程系</v>
          </cell>
        </row>
        <row r="5005">
          <cell r="A5005" t="str">
            <v>2017443056</v>
          </cell>
          <cell r="B5005" t="str">
            <v>水源</v>
          </cell>
          <cell r="C5005" t="str">
            <v>男</v>
          </cell>
          <cell r="D5005" t="str">
            <v>20物联网</v>
          </cell>
          <cell r="E5005" t="str">
            <v>在校</v>
          </cell>
          <cell r="F5005" t="str">
            <v>计算机工程系</v>
          </cell>
        </row>
        <row r="5006">
          <cell r="A5006" t="str">
            <v>2017443057</v>
          </cell>
          <cell r="B5006" t="str">
            <v>杨奕哲</v>
          </cell>
          <cell r="C5006" t="str">
            <v>男</v>
          </cell>
          <cell r="D5006" t="str">
            <v>20物联网</v>
          </cell>
          <cell r="E5006" t="str">
            <v>在校</v>
          </cell>
          <cell r="F5006" t="str">
            <v>计算机工程系</v>
          </cell>
        </row>
        <row r="5007">
          <cell r="A5007" t="str">
            <v>2017443058</v>
          </cell>
          <cell r="B5007" t="str">
            <v>张蕊</v>
          </cell>
          <cell r="C5007" t="str">
            <v>女</v>
          </cell>
          <cell r="D5007" t="str">
            <v>20物联网</v>
          </cell>
          <cell r="E5007" t="str">
            <v>在校</v>
          </cell>
          <cell r="F5007" t="str">
            <v>计算机工程系</v>
          </cell>
        </row>
        <row r="5008">
          <cell r="A5008" t="str">
            <v>2017443059</v>
          </cell>
          <cell r="B5008" t="str">
            <v>展少鹏</v>
          </cell>
          <cell r="C5008" t="str">
            <v>男</v>
          </cell>
          <cell r="D5008" t="str">
            <v>20物联网</v>
          </cell>
          <cell r="E5008" t="str">
            <v>在校</v>
          </cell>
          <cell r="F5008" t="str">
            <v>计算机工程系</v>
          </cell>
        </row>
        <row r="5009">
          <cell r="A5009" t="str">
            <v>2017443060</v>
          </cell>
          <cell r="B5009" t="str">
            <v>白敏智</v>
          </cell>
          <cell r="C5009" t="str">
            <v>男</v>
          </cell>
          <cell r="D5009" t="str">
            <v>20物联网</v>
          </cell>
          <cell r="E5009" t="str">
            <v>在校</v>
          </cell>
          <cell r="F5009" t="str">
            <v>计算机工程系</v>
          </cell>
        </row>
        <row r="5010">
          <cell r="A5010" t="str">
            <v>2017443061</v>
          </cell>
          <cell r="B5010" t="str">
            <v>常晨飞</v>
          </cell>
          <cell r="C5010" t="str">
            <v>男</v>
          </cell>
          <cell r="D5010" t="str">
            <v>20物联网</v>
          </cell>
          <cell r="E5010" t="str">
            <v>在校</v>
          </cell>
          <cell r="F5010" t="str">
            <v>计算机工程系</v>
          </cell>
        </row>
        <row r="5011">
          <cell r="A5011" t="str">
            <v>2017443062</v>
          </cell>
          <cell r="B5011" t="str">
            <v>宁昱皓</v>
          </cell>
          <cell r="C5011" t="str">
            <v>男</v>
          </cell>
          <cell r="D5011" t="str">
            <v>20物联网</v>
          </cell>
          <cell r="E5011" t="str">
            <v>在校</v>
          </cell>
          <cell r="F5011" t="str">
            <v>计算机工程系</v>
          </cell>
        </row>
        <row r="5012">
          <cell r="A5012" t="str">
            <v>2017494001</v>
          </cell>
          <cell r="B5012" t="str">
            <v>徐思凯</v>
          </cell>
          <cell r="C5012" t="str">
            <v>男</v>
          </cell>
          <cell r="D5012" t="str">
            <v>20物联网(中外合作)1</v>
          </cell>
          <cell r="E5012" t="str">
            <v>在校</v>
          </cell>
          <cell r="F5012" t="str">
            <v>计算机工程系</v>
          </cell>
        </row>
        <row r="5013">
          <cell r="A5013" t="str">
            <v>2017494003</v>
          </cell>
          <cell r="B5013" t="str">
            <v>褚静</v>
          </cell>
          <cell r="C5013" t="str">
            <v>女</v>
          </cell>
          <cell r="D5013" t="str">
            <v>20物联网(中外合作)1</v>
          </cell>
          <cell r="E5013" t="str">
            <v>在校</v>
          </cell>
          <cell r="F5013" t="str">
            <v>计算机工程系</v>
          </cell>
        </row>
        <row r="5014">
          <cell r="A5014" t="str">
            <v>2017494007</v>
          </cell>
          <cell r="B5014" t="str">
            <v>陶棋</v>
          </cell>
          <cell r="C5014" t="str">
            <v>男</v>
          </cell>
          <cell r="D5014" t="str">
            <v>20物联网(中外合作)1</v>
          </cell>
          <cell r="E5014" t="str">
            <v>在校</v>
          </cell>
          <cell r="F5014" t="str">
            <v>计算机工程系</v>
          </cell>
        </row>
        <row r="5015">
          <cell r="A5015" t="str">
            <v>2017494009</v>
          </cell>
          <cell r="B5015" t="str">
            <v>王马锴</v>
          </cell>
          <cell r="C5015" t="str">
            <v>男</v>
          </cell>
          <cell r="D5015" t="str">
            <v>20物联网(中外合作)1</v>
          </cell>
          <cell r="E5015" t="str">
            <v>在校</v>
          </cell>
          <cell r="F5015" t="str">
            <v>计算机工程系</v>
          </cell>
        </row>
        <row r="5016">
          <cell r="A5016" t="str">
            <v>2017494011</v>
          </cell>
          <cell r="B5016" t="str">
            <v>宋嘉庆</v>
          </cell>
          <cell r="C5016" t="str">
            <v>男</v>
          </cell>
          <cell r="D5016" t="str">
            <v>20物联网(中外合作)1</v>
          </cell>
          <cell r="E5016" t="str">
            <v>在校</v>
          </cell>
          <cell r="F5016" t="str">
            <v>计算机工程系</v>
          </cell>
        </row>
        <row r="5017">
          <cell r="A5017" t="str">
            <v>2017494015</v>
          </cell>
          <cell r="B5017" t="str">
            <v>宋格璋</v>
          </cell>
          <cell r="C5017" t="str">
            <v>男</v>
          </cell>
          <cell r="D5017" t="str">
            <v>20物联网(中外合作)1</v>
          </cell>
          <cell r="E5017" t="str">
            <v>在校</v>
          </cell>
          <cell r="F5017" t="str">
            <v>计算机工程系</v>
          </cell>
        </row>
        <row r="5018">
          <cell r="A5018" t="str">
            <v>2017494017</v>
          </cell>
          <cell r="B5018" t="str">
            <v>张家圆</v>
          </cell>
          <cell r="C5018" t="str">
            <v>女</v>
          </cell>
          <cell r="D5018" t="str">
            <v>20物联网(中外合作)1</v>
          </cell>
          <cell r="E5018" t="str">
            <v>在校</v>
          </cell>
          <cell r="F5018" t="str">
            <v>计算机工程系</v>
          </cell>
        </row>
        <row r="5019">
          <cell r="A5019" t="str">
            <v>2017494019</v>
          </cell>
          <cell r="B5019" t="str">
            <v>苏昕仪</v>
          </cell>
          <cell r="C5019" t="str">
            <v>女</v>
          </cell>
          <cell r="D5019" t="str">
            <v>20物联网(中外合作)1</v>
          </cell>
          <cell r="E5019" t="str">
            <v>在校</v>
          </cell>
          <cell r="F5019" t="str">
            <v>计算机工程系</v>
          </cell>
        </row>
        <row r="5020">
          <cell r="A5020" t="str">
            <v>2017494021</v>
          </cell>
          <cell r="B5020" t="str">
            <v>秦宁</v>
          </cell>
          <cell r="C5020" t="str">
            <v>女</v>
          </cell>
          <cell r="D5020" t="str">
            <v>20物联网(中外合作)1</v>
          </cell>
          <cell r="E5020" t="str">
            <v>在校</v>
          </cell>
          <cell r="F5020" t="str">
            <v>计算机工程系</v>
          </cell>
        </row>
        <row r="5021">
          <cell r="A5021" t="str">
            <v>2017494023</v>
          </cell>
          <cell r="B5021" t="str">
            <v>张本祺</v>
          </cell>
          <cell r="C5021" t="str">
            <v>男</v>
          </cell>
          <cell r="D5021" t="str">
            <v>20物联网(中外合作)1</v>
          </cell>
          <cell r="E5021" t="str">
            <v>在校</v>
          </cell>
          <cell r="F5021" t="str">
            <v>计算机工程系</v>
          </cell>
        </row>
        <row r="5022">
          <cell r="A5022" t="str">
            <v>2017494025</v>
          </cell>
          <cell r="B5022" t="str">
            <v>吴逸灵</v>
          </cell>
          <cell r="C5022" t="str">
            <v>女</v>
          </cell>
          <cell r="D5022" t="str">
            <v>20物联网(中外合作)1</v>
          </cell>
          <cell r="E5022" t="str">
            <v>在校</v>
          </cell>
          <cell r="F5022" t="str">
            <v>计算机工程系</v>
          </cell>
        </row>
        <row r="5023">
          <cell r="A5023" t="str">
            <v>2017494027</v>
          </cell>
          <cell r="B5023" t="str">
            <v>袁祯</v>
          </cell>
          <cell r="C5023" t="str">
            <v>男</v>
          </cell>
          <cell r="D5023" t="str">
            <v>20物联网(中外合作)1</v>
          </cell>
          <cell r="E5023" t="str">
            <v>在校</v>
          </cell>
          <cell r="F5023" t="str">
            <v>计算机工程系</v>
          </cell>
        </row>
        <row r="5024">
          <cell r="A5024" t="str">
            <v>2017494029</v>
          </cell>
          <cell r="B5024" t="str">
            <v>卞思雨</v>
          </cell>
          <cell r="C5024" t="str">
            <v>女</v>
          </cell>
          <cell r="D5024" t="str">
            <v>20物联网(中外合作)1</v>
          </cell>
          <cell r="E5024" t="str">
            <v>在校</v>
          </cell>
          <cell r="F5024" t="str">
            <v>计算机工程系</v>
          </cell>
        </row>
        <row r="5025">
          <cell r="A5025" t="str">
            <v>2017494031</v>
          </cell>
          <cell r="B5025" t="str">
            <v>高希安</v>
          </cell>
          <cell r="C5025" t="str">
            <v>男</v>
          </cell>
          <cell r="D5025" t="str">
            <v>20物联网(中外合作)1</v>
          </cell>
          <cell r="E5025" t="str">
            <v>在校</v>
          </cell>
          <cell r="F5025" t="str">
            <v>计算机工程系</v>
          </cell>
        </row>
        <row r="5026">
          <cell r="A5026" t="str">
            <v>2017494033</v>
          </cell>
          <cell r="B5026" t="str">
            <v>张顺欣</v>
          </cell>
          <cell r="C5026" t="str">
            <v>男</v>
          </cell>
          <cell r="D5026" t="str">
            <v>20物联网(中外合作)1</v>
          </cell>
          <cell r="E5026" t="str">
            <v>在校</v>
          </cell>
          <cell r="F5026" t="str">
            <v>计算机工程系</v>
          </cell>
        </row>
        <row r="5027">
          <cell r="A5027" t="str">
            <v>2017494035</v>
          </cell>
          <cell r="B5027" t="str">
            <v>张龙翔</v>
          </cell>
          <cell r="C5027" t="str">
            <v>男</v>
          </cell>
          <cell r="D5027" t="str">
            <v>20物联网(中外合作)1</v>
          </cell>
          <cell r="E5027" t="str">
            <v>在校</v>
          </cell>
          <cell r="F5027" t="str">
            <v>计算机工程系</v>
          </cell>
        </row>
        <row r="5028">
          <cell r="A5028" t="str">
            <v>2017494039</v>
          </cell>
          <cell r="B5028" t="str">
            <v>郑诗怡</v>
          </cell>
          <cell r="C5028" t="str">
            <v>女</v>
          </cell>
          <cell r="D5028" t="str">
            <v>20物联网(中外合作)1</v>
          </cell>
          <cell r="E5028" t="str">
            <v>在校</v>
          </cell>
          <cell r="F5028" t="str">
            <v>计算机工程系</v>
          </cell>
        </row>
        <row r="5029">
          <cell r="A5029" t="str">
            <v>2017494041</v>
          </cell>
          <cell r="B5029" t="str">
            <v>丁钩苏</v>
          </cell>
          <cell r="C5029" t="str">
            <v>男</v>
          </cell>
          <cell r="D5029" t="str">
            <v>20物联网(中外合作)1</v>
          </cell>
          <cell r="E5029" t="str">
            <v>在校</v>
          </cell>
          <cell r="F5029" t="str">
            <v>计算机工程系</v>
          </cell>
        </row>
        <row r="5030">
          <cell r="A5030" t="str">
            <v>2017494043</v>
          </cell>
          <cell r="B5030" t="str">
            <v>江翌驰</v>
          </cell>
          <cell r="C5030" t="str">
            <v>男</v>
          </cell>
          <cell r="D5030" t="str">
            <v>20物联网(中外合作)1</v>
          </cell>
          <cell r="E5030" t="str">
            <v>在校</v>
          </cell>
          <cell r="F5030" t="str">
            <v>计算机工程系</v>
          </cell>
        </row>
        <row r="5031">
          <cell r="A5031" t="str">
            <v>2017494045</v>
          </cell>
          <cell r="B5031" t="str">
            <v>夏语涵</v>
          </cell>
          <cell r="C5031" t="str">
            <v>女</v>
          </cell>
          <cell r="D5031" t="str">
            <v>20物联网(中外合作)1</v>
          </cell>
          <cell r="E5031" t="str">
            <v>在校</v>
          </cell>
          <cell r="F5031" t="str">
            <v>计算机工程系</v>
          </cell>
        </row>
        <row r="5032">
          <cell r="A5032" t="str">
            <v>2017494047</v>
          </cell>
          <cell r="B5032" t="str">
            <v>张胜乙</v>
          </cell>
          <cell r="C5032" t="str">
            <v>男</v>
          </cell>
          <cell r="D5032" t="str">
            <v>20物联网(中外合作)1</v>
          </cell>
          <cell r="E5032" t="str">
            <v>在校</v>
          </cell>
          <cell r="F5032" t="str">
            <v>计算机工程系</v>
          </cell>
        </row>
        <row r="5033">
          <cell r="A5033" t="str">
            <v>2017494049</v>
          </cell>
          <cell r="B5033" t="str">
            <v>陈建宁</v>
          </cell>
          <cell r="C5033" t="str">
            <v>男</v>
          </cell>
          <cell r="D5033" t="str">
            <v>20物联网(中外合作)1</v>
          </cell>
          <cell r="E5033" t="str">
            <v>在校</v>
          </cell>
          <cell r="F5033" t="str">
            <v>计算机工程系</v>
          </cell>
        </row>
        <row r="5034">
          <cell r="A5034" t="str">
            <v>2017494051</v>
          </cell>
          <cell r="B5034" t="str">
            <v>沈嘉成</v>
          </cell>
          <cell r="C5034" t="str">
            <v>男</v>
          </cell>
          <cell r="D5034" t="str">
            <v>20物联网(中外合作)1</v>
          </cell>
          <cell r="E5034" t="str">
            <v>在校</v>
          </cell>
          <cell r="F5034" t="str">
            <v>计算机工程系</v>
          </cell>
        </row>
        <row r="5035">
          <cell r="A5035" t="str">
            <v>2017494053</v>
          </cell>
          <cell r="B5035" t="str">
            <v>吴思涵</v>
          </cell>
          <cell r="C5035" t="str">
            <v>女</v>
          </cell>
          <cell r="D5035" t="str">
            <v>20物联网(中外合作)1</v>
          </cell>
          <cell r="E5035" t="str">
            <v>在校</v>
          </cell>
          <cell r="F5035" t="str">
            <v>计算机工程系</v>
          </cell>
        </row>
        <row r="5036">
          <cell r="A5036" t="str">
            <v>2017494055</v>
          </cell>
          <cell r="B5036" t="str">
            <v>汪远</v>
          </cell>
          <cell r="C5036" t="str">
            <v>男</v>
          </cell>
          <cell r="D5036" t="str">
            <v>20物联网(中外合作)1</v>
          </cell>
          <cell r="E5036" t="str">
            <v>在校</v>
          </cell>
          <cell r="F5036" t="str">
            <v>计算机工程系</v>
          </cell>
        </row>
        <row r="5037">
          <cell r="A5037" t="str">
            <v>2017494057</v>
          </cell>
          <cell r="B5037" t="str">
            <v>方言</v>
          </cell>
          <cell r="C5037" t="str">
            <v>女</v>
          </cell>
          <cell r="D5037" t="str">
            <v>20物联网(中外合作)1</v>
          </cell>
          <cell r="E5037" t="str">
            <v>在校</v>
          </cell>
          <cell r="F5037" t="str">
            <v>计算机工程系</v>
          </cell>
        </row>
        <row r="5038">
          <cell r="A5038" t="str">
            <v>2017494059</v>
          </cell>
          <cell r="B5038" t="str">
            <v>张启业</v>
          </cell>
          <cell r="C5038" t="str">
            <v>男</v>
          </cell>
          <cell r="D5038" t="str">
            <v>20物联网(中外合作)1</v>
          </cell>
          <cell r="E5038" t="str">
            <v>在校</v>
          </cell>
          <cell r="F5038" t="str">
            <v>计算机工程系</v>
          </cell>
        </row>
        <row r="5039">
          <cell r="A5039" t="str">
            <v>2017494061</v>
          </cell>
          <cell r="B5039" t="str">
            <v>孟扬</v>
          </cell>
          <cell r="C5039" t="str">
            <v>男</v>
          </cell>
          <cell r="D5039" t="str">
            <v>20物联网(中外合作)1</v>
          </cell>
          <cell r="E5039" t="str">
            <v>在校</v>
          </cell>
          <cell r="F5039" t="str">
            <v>计算机工程系</v>
          </cell>
        </row>
        <row r="5040">
          <cell r="A5040" t="str">
            <v>2017494063</v>
          </cell>
          <cell r="B5040" t="str">
            <v>江东谚</v>
          </cell>
          <cell r="C5040" t="str">
            <v>女</v>
          </cell>
          <cell r="D5040" t="str">
            <v>20物联网(中外合作)1</v>
          </cell>
          <cell r="E5040" t="str">
            <v>在校</v>
          </cell>
          <cell r="F5040" t="str">
            <v>计算机工程系</v>
          </cell>
        </row>
        <row r="5041">
          <cell r="A5041" t="str">
            <v>2017494065</v>
          </cell>
          <cell r="B5041" t="str">
            <v>吴宇鹏</v>
          </cell>
          <cell r="C5041" t="str">
            <v>男</v>
          </cell>
          <cell r="D5041" t="str">
            <v>20物联网(中外合作)1</v>
          </cell>
          <cell r="E5041" t="str">
            <v>在校</v>
          </cell>
          <cell r="F5041" t="str">
            <v>计算机工程系</v>
          </cell>
        </row>
        <row r="5042">
          <cell r="A5042" t="str">
            <v>2017494067</v>
          </cell>
          <cell r="B5042" t="str">
            <v>于天乐</v>
          </cell>
          <cell r="C5042" t="str">
            <v>女</v>
          </cell>
          <cell r="D5042" t="str">
            <v>20物联网(中外合作)1</v>
          </cell>
          <cell r="E5042" t="str">
            <v>在校</v>
          </cell>
          <cell r="F5042" t="str">
            <v>计算机工程系</v>
          </cell>
        </row>
        <row r="5043">
          <cell r="A5043" t="str">
            <v>2017494069</v>
          </cell>
          <cell r="B5043" t="str">
            <v>高卓媛</v>
          </cell>
          <cell r="C5043" t="str">
            <v>女</v>
          </cell>
          <cell r="D5043" t="str">
            <v>20物联网(中外合作)1</v>
          </cell>
          <cell r="E5043" t="str">
            <v>在校</v>
          </cell>
          <cell r="F5043" t="str">
            <v>计算机工程系</v>
          </cell>
        </row>
        <row r="5044">
          <cell r="A5044" t="str">
            <v>2017494071</v>
          </cell>
          <cell r="B5044" t="str">
            <v>朱星兆</v>
          </cell>
          <cell r="C5044" t="str">
            <v>男</v>
          </cell>
          <cell r="D5044" t="str">
            <v>20物联网(中外合作)1</v>
          </cell>
          <cell r="E5044" t="str">
            <v>在校</v>
          </cell>
          <cell r="F5044" t="str">
            <v>计算机工程系</v>
          </cell>
        </row>
        <row r="5045">
          <cell r="A5045" t="str">
            <v>2017494073</v>
          </cell>
          <cell r="B5045" t="str">
            <v>卓驭驰</v>
          </cell>
          <cell r="C5045" t="str">
            <v>男</v>
          </cell>
          <cell r="D5045" t="str">
            <v>20物联网(中外合作)1</v>
          </cell>
          <cell r="E5045" t="str">
            <v>在校</v>
          </cell>
          <cell r="F5045" t="str">
            <v>计算机工程系</v>
          </cell>
        </row>
        <row r="5046">
          <cell r="A5046" t="str">
            <v>2017494075</v>
          </cell>
          <cell r="B5046" t="str">
            <v>黎德威</v>
          </cell>
          <cell r="C5046" t="str">
            <v>男</v>
          </cell>
          <cell r="D5046" t="str">
            <v>20物联网(中外合作)1</v>
          </cell>
          <cell r="E5046" t="str">
            <v>在校</v>
          </cell>
          <cell r="F5046" t="str">
            <v>计算机工程系</v>
          </cell>
        </row>
        <row r="5047">
          <cell r="A5047" t="str">
            <v>2017494077</v>
          </cell>
          <cell r="B5047" t="str">
            <v>刘禹昊</v>
          </cell>
          <cell r="C5047" t="str">
            <v>男</v>
          </cell>
          <cell r="D5047" t="str">
            <v>20物联网(中外合作)1</v>
          </cell>
          <cell r="E5047" t="str">
            <v>在校</v>
          </cell>
          <cell r="F5047" t="str">
            <v>计算机工程系</v>
          </cell>
        </row>
        <row r="5048">
          <cell r="A5048" t="str">
            <v>2017494079</v>
          </cell>
          <cell r="B5048" t="str">
            <v>秦俊杰</v>
          </cell>
          <cell r="C5048" t="str">
            <v>男</v>
          </cell>
          <cell r="D5048" t="str">
            <v>20物联网(中外合作)1</v>
          </cell>
          <cell r="E5048" t="str">
            <v>在校</v>
          </cell>
          <cell r="F5048" t="str">
            <v>计算机工程系</v>
          </cell>
        </row>
        <row r="5049">
          <cell r="A5049" t="str">
            <v>2017494081</v>
          </cell>
          <cell r="B5049" t="str">
            <v>汤政</v>
          </cell>
          <cell r="C5049" t="str">
            <v>男</v>
          </cell>
          <cell r="D5049" t="str">
            <v>20物联网(中外合作)1</v>
          </cell>
          <cell r="E5049" t="str">
            <v>在校</v>
          </cell>
          <cell r="F5049" t="str">
            <v>计算机工程系</v>
          </cell>
        </row>
        <row r="5050">
          <cell r="A5050" t="str">
            <v>2017494083</v>
          </cell>
          <cell r="B5050" t="str">
            <v>周健</v>
          </cell>
          <cell r="C5050" t="str">
            <v>男</v>
          </cell>
          <cell r="D5050" t="str">
            <v>20物联网(中外合作)1</v>
          </cell>
          <cell r="E5050" t="str">
            <v>在校</v>
          </cell>
          <cell r="F5050" t="str">
            <v>计算机工程系</v>
          </cell>
        </row>
        <row r="5051">
          <cell r="A5051" t="str">
            <v>2017494085</v>
          </cell>
          <cell r="B5051" t="str">
            <v>王若涵</v>
          </cell>
          <cell r="C5051" t="str">
            <v>女</v>
          </cell>
          <cell r="D5051" t="str">
            <v>20物联网(中外合作)1</v>
          </cell>
          <cell r="E5051" t="str">
            <v>在校</v>
          </cell>
          <cell r="F5051" t="str">
            <v>计算机工程系</v>
          </cell>
        </row>
        <row r="5052">
          <cell r="A5052" t="str">
            <v>2017494087</v>
          </cell>
          <cell r="B5052" t="str">
            <v>邾枝涵</v>
          </cell>
          <cell r="C5052" t="str">
            <v>男</v>
          </cell>
          <cell r="D5052" t="str">
            <v>20物联网(中外合作)1</v>
          </cell>
          <cell r="E5052" t="str">
            <v>在校</v>
          </cell>
          <cell r="F5052" t="str">
            <v>计算机工程系</v>
          </cell>
        </row>
        <row r="5053">
          <cell r="A5053" t="str">
            <v>2017494089</v>
          </cell>
          <cell r="B5053" t="str">
            <v>李兆</v>
          </cell>
          <cell r="C5053" t="str">
            <v>男</v>
          </cell>
          <cell r="D5053" t="str">
            <v>20物联网(中外合作)1</v>
          </cell>
          <cell r="E5053" t="str">
            <v>在校</v>
          </cell>
          <cell r="F5053" t="str">
            <v>计算机工程系</v>
          </cell>
        </row>
        <row r="5054">
          <cell r="A5054" t="str">
            <v>2017494091</v>
          </cell>
          <cell r="B5054" t="str">
            <v>宋秀泽</v>
          </cell>
          <cell r="C5054" t="str">
            <v>男</v>
          </cell>
          <cell r="D5054" t="str">
            <v>20物联网(中外合作)1</v>
          </cell>
          <cell r="E5054" t="str">
            <v>在校</v>
          </cell>
          <cell r="F5054" t="str">
            <v>计算机工程系</v>
          </cell>
        </row>
        <row r="5055">
          <cell r="A5055" t="str">
            <v>2017494093</v>
          </cell>
          <cell r="B5055" t="str">
            <v>赵保康</v>
          </cell>
          <cell r="C5055" t="str">
            <v>男</v>
          </cell>
          <cell r="D5055" t="str">
            <v>20物联网(中外合作)1</v>
          </cell>
          <cell r="E5055" t="str">
            <v>在校</v>
          </cell>
          <cell r="F5055" t="str">
            <v>计算机工程系</v>
          </cell>
        </row>
        <row r="5056">
          <cell r="A5056" t="str">
            <v>2017494095</v>
          </cell>
          <cell r="B5056" t="str">
            <v>李启佳</v>
          </cell>
          <cell r="C5056" t="str">
            <v>男</v>
          </cell>
          <cell r="D5056" t="str">
            <v>20物联网(中外合作)1</v>
          </cell>
          <cell r="E5056" t="str">
            <v>在校</v>
          </cell>
          <cell r="F5056" t="str">
            <v>计算机工程系</v>
          </cell>
        </row>
        <row r="5057">
          <cell r="A5057" t="str">
            <v>2017494097</v>
          </cell>
          <cell r="B5057" t="str">
            <v>高悦</v>
          </cell>
          <cell r="C5057" t="str">
            <v>女</v>
          </cell>
          <cell r="D5057" t="str">
            <v>20物联网(中外合作)1</v>
          </cell>
          <cell r="E5057" t="str">
            <v>在校</v>
          </cell>
          <cell r="F5057" t="str">
            <v>计算机工程系</v>
          </cell>
        </row>
        <row r="5058">
          <cell r="A5058" t="str">
            <v>2017494099</v>
          </cell>
          <cell r="B5058" t="str">
            <v>朱晗霏</v>
          </cell>
          <cell r="C5058" t="str">
            <v>女</v>
          </cell>
          <cell r="D5058" t="str">
            <v>20物联网(中外合作)1</v>
          </cell>
          <cell r="E5058" t="str">
            <v>在校</v>
          </cell>
          <cell r="F5058" t="str">
            <v>计算机工程系</v>
          </cell>
        </row>
        <row r="5059">
          <cell r="A5059" t="str">
            <v>2017494002</v>
          </cell>
          <cell r="B5059" t="str">
            <v>滕飞</v>
          </cell>
          <cell r="C5059" t="str">
            <v>男</v>
          </cell>
          <cell r="D5059" t="str">
            <v>20物联网(中外合作)2</v>
          </cell>
          <cell r="E5059" t="str">
            <v>在校</v>
          </cell>
          <cell r="F5059" t="str">
            <v>计算机工程系</v>
          </cell>
        </row>
        <row r="5060">
          <cell r="A5060" t="str">
            <v>2017494004</v>
          </cell>
          <cell r="B5060" t="str">
            <v>董钦烨</v>
          </cell>
          <cell r="C5060" t="str">
            <v>男</v>
          </cell>
          <cell r="D5060" t="str">
            <v>20物联网(中外合作)2</v>
          </cell>
          <cell r="E5060" t="str">
            <v>在校</v>
          </cell>
          <cell r="F5060" t="str">
            <v>计算机工程系</v>
          </cell>
        </row>
        <row r="5061">
          <cell r="A5061" t="str">
            <v>2017494006</v>
          </cell>
          <cell r="B5061" t="str">
            <v>余德玮</v>
          </cell>
          <cell r="C5061" t="str">
            <v>男</v>
          </cell>
          <cell r="D5061" t="str">
            <v>20物联网(中外合作)2</v>
          </cell>
          <cell r="E5061" t="str">
            <v>在校</v>
          </cell>
          <cell r="F5061" t="str">
            <v>计算机工程系</v>
          </cell>
        </row>
        <row r="5062">
          <cell r="A5062" t="str">
            <v>2017494008</v>
          </cell>
          <cell r="B5062" t="str">
            <v>蒋柯宇</v>
          </cell>
          <cell r="C5062" t="str">
            <v>女</v>
          </cell>
          <cell r="D5062" t="str">
            <v>20物联网(中外合作)2</v>
          </cell>
          <cell r="E5062" t="str">
            <v>在校</v>
          </cell>
          <cell r="F5062" t="str">
            <v>计算机工程系</v>
          </cell>
        </row>
        <row r="5063">
          <cell r="A5063" t="str">
            <v>2017494010</v>
          </cell>
          <cell r="B5063" t="str">
            <v>顾谦</v>
          </cell>
          <cell r="C5063" t="str">
            <v>女</v>
          </cell>
          <cell r="D5063" t="str">
            <v>20物联网(中外合作)2</v>
          </cell>
          <cell r="E5063" t="str">
            <v>在校</v>
          </cell>
          <cell r="F5063" t="str">
            <v>计算机工程系</v>
          </cell>
        </row>
        <row r="5064">
          <cell r="A5064" t="str">
            <v>2017494012</v>
          </cell>
          <cell r="B5064" t="str">
            <v>郭羽轩</v>
          </cell>
          <cell r="C5064" t="str">
            <v>女</v>
          </cell>
          <cell r="D5064" t="str">
            <v>20物联网(中外合作)2</v>
          </cell>
          <cell r="E5064" t="str">
            <v>在校</v>
          </cell>
          <cell r="F5064" t="str">
            <v>计算机工程系</v>
          </cell>
        </row>
        <row r="5065">
          <cell r="A5065" t="str">
            <v>2017494014</v>
          </cell>
          <cell r="B5065" t="str">
            <v>陈晓</v>
          </cell>
          <cell r="C5065" t="str">
            <v>女</v>
          </cell>
          <cell r="D5065" t="str">
            <v>20物联网(中外合作)2</v>
          </cell>
          <cell r="E5065" t="str">
            <v>在校</v>
          </cell>
          <cell r="F5065" t="str">
            <v>计算机工程系</v>
          </cell>
        </row>
        <row r="5066">
          <cell r="A5066" t="str">
            <v>2017494016</v>
          </cell>
          <cell r="B5066" t="str">
            <v>王宇</v>
          </cell>
          <cell r="C5066" t="str">
            <v>男</v>
          </cell>
          <cell r="D5066" t="str">
            <v>20物联网(中外合作)2</v>
          </cell>
          <cell r="E5066" t="str">
            <v>在校</v>
          </cell>
          <cell r="F5066" t="str">
            <v>计算机工程系</v>
          </cell>
        </row>
        <row r="5067">
          <cell r="A5067" t="str">
            <v>2017494018</v>
          </cell>
          <cell r="B5067" t="str">
            <v>刘康烨</v>
          </cell>
          <cell r="C5067" t="str">
            <v>男</v>
          </cell>
          <cell r="D5067" t="str">
            <v>20物联网(中外合作)2</v>
          </cell>
          <cell r="E5067" t="str">
            <v>在校</v>
          </cell>
          <cell r="F5067" t="str">
            <v>计算机工程系</v>
          </cell>
        </row>
        <row r="5068">
          <cell r="A5068" t="str">
            <v>2017494020</v>
          </cell>
          <cell r="B5068" t="str">
            <v>冯荟宇</v>
          </cell>
          <cell r="C5068" t="str">
            <v>女</v>
          </cell>
          <cell r="D5068" t="str">
            <v>20物联网(中外合作)2</v>
          </cell>
          <cell r="E5068" t="str">
            <v>在校</v>
          </cell>
          <cell r="F5068" t="str">
            <v>计算机工程系</v>
          </cell>
        </row>
        <row r="5069">
          <cell r="A5069" t="str">
            <v>2017494022</v>
          </cell>
          <cell r="B5069" t="str">
            <v>袁祥峰</v>
          </cell>
          <cell r="C5069" t="str">
            <v>男</v>
          </cell>
          <cell r="D5069" t="str">
            <v>20物联网(中外合作)2</v>
          </cell>
          <cell r="E5069" t="str">
            <v>在校</v>
          </cell>
          <cell r="F5069" t="str">
            <v>计算机工程系</v>
          </cell>
        </row>
        <row r="5070">
          <cell r="A5070" t="str">
            <v>2017494024</v>
          </cell>
          <cell r="B5070" t="str">
            <v>谢卓文</v>
          </cell>
          <cell r="C5070" t="str">
            <v>男</v>
          </cell>
          <cell r="D5070" t="str">
            <v>20物联网(中外合作)2</v>
          </cell>
          <cell r="E5070" t="str">
            <v>在校</v>
          </cell>
          <cell r="F5070" t="str">
            <v>计算机工程系</v>
          </cell>
        </row>
        <row r="5071">
          <cell r="A5071" t="str">
            <v>2017494026</v>
          </cell>
          <cell r="B5071" t="str">
            <v>陆正航</v>
          </cell>
          <cell r="C5071" t="str">
            <v>男</v>
          </cell>
          <cell r="D5071" t="str">
            <v>20物联网(中外合作)2</v>
          </cell>
          <cell r="E5071" t="str">
            <v>在校</v>
          </cell>
          <cell r="F5071" t="str">
            <v>计算机工程系</v>
          </cell>
        </row>
        <row r="5072">
          <cell r="A5072" t="str">
            <v>2017494028</v>
          </cell>
          <cell r="B5072" t="str">
            <v>魏淇山</v>
          </cell>
          <cell r="C5072" t="str">
            <v>男</v>
          </cell>
          <cell r="D5072" t="str">
            <v>20物联网(中外合作)2</v>
          </cell>
          <cell r="E5072" t="str">
            <v>在校</v>
          </cell>
          <cell r="F5072" t="str">
            <v>计算机工程系</v>
          </cell>
        </row>
        <row r="5073">
          <cell r="A5073" t="str">
            <v>2017494030</v>
          </cell>
          <cell r="B5073" t="str">
            <v>周益飞</v>
          </cell>
          <cell r="C5073" t="str">
            <v>男</v>
          </cell>
          <cell r="D5073" t="str">
            <v>20物联网(中外合作)2</v>
          </cell>
          <cell r="E5073" t="str">
            <v>在校</v>
          </cell>
          <cell r="F5073" t="str">
            <v>计算机工程系</v>
          </cell>
        </row>
        <row r="5074">
          <cell r="A5074" t="str">
            <v>2017494032</v>
          </cell>
          <cell r="B5074" t="str">
            <v>黄珂</v>
          </cell>
          <cell r="C5074" t="str">
            <v>女</v>
          </cell>
          <cell r="D5074" t="str">
            <v>20物联网(中外合作)2</v>
          </cell>
          <cell r="E5074" t="str">
            <v>在校</v>
          </cell>
          <cell r="F5074" t="str">
            <v>计算机工程系</v>
          </cell>
        </row>
        <row r="5075">
          <cell r="A5075" t="str">
            <v>2017494034</v>
          </cell>
          <cell r="B5075" t="str">
            <v>徐涛</v>
          </cell>
          <cell r="C5075" t="str">
            <v>男</v>
          </cell>
          <cell r="D5075" t="str">
            <v>20物联网(中外合作)2</v>
          </cell>
          <cell r="E5075" t="str">
            <v>在校</v>
          </cell>
          <cell r="F5075" t="str">
            <v>计算机工程系</v>
          </cell>
        </row>
        <row r="5076">
          <cell r="A5076" t="str">
            <v>2017494036</v>
          </cell>
          <cell r="B5076" t="str">
            <v>蒋慧</v>
          </cell>
          <cell r="C5076" t="str">
            <v>女</v>
          </cell>
          <cell r="D5076" t="str">
            <v>20物联网(中外合作)2</v>
          </cell>
          <cell r="E5076" t="str">
            <v>在校</v>
          </cell>
          <cell r="F5076" t="str">
            <v>计算机工程系</v>
          </cell>
        </row>
        <row r="5077">
          <cell r="A5077" t="str">
            <v>2017494038</v>
          </cell>
          <cell r="B5077" t="str">
            <v>朱廷晓</v>
          </cell>
          <cell r="C5077" t="str">
            <v>女</v>
          </cell>
          <cell r="D5077" t="str">
            <v>20物联网(中外合作)2</v>
          </cell>
          <cell r="E5077" t="str">
            <v>在校</v>
          </cell>
          <cell r="F5077" t="str">
            <v>计算机工程系</v>
          </cell>
        </row>
        <row r="5078">
          <cell r="A5078" t="str">
            <v>2017494040</v>
          </cell>
          <cell r="B5078" t="str">
            <v>祖珊珊</v>
          </cell>
          <cell r="C5078" t="str">
            <v>女</v>
          </cell>
          <cell r="D5078" t="str">
            <v>20物联网(中外合作)2</v>
          </cell>
          <cell r="E5078" t="str">
            <v>在校</v>
          </cell>
          <cell r="F5078" t="str">
            <v>计算机工程系</v>
          </cell>
        </row>
        <row r="5079">
          <cell r="A5079" t="str">
            <v>2017494042</v>
          </cell>
          <cell r="B5079" t="str">
            <v>韦哲杨</v>
          </cell>
          <cell r="C5079" t="str">
            <v>男</v>
          </cell>
          <cell r="D5079" t="str">
            <v>20物联网(中外合作)2</v>
          </cell>
          <cell r="E5079" t="str">
            <v>在校</v>
          </cell>
          <cell r="F5079" t="str">
            <v>计算机工程系</v>
          </cell>
        </row>
        <row r="5080">
          <cell r="A5080" t="str">
            <v>2017494044</v>
          </cell>
          <cell r="B5080" t="str">
            <v>程子豪</v>
          </cell>
          <cell r="C5080" t="str">
            <v>男</v>
          </cell>
          <cell r="D5080" t="str">
            <v>20物联网(中外合作)2</v>
          </cell>
          <cell r="E5080" t="str">
            <v>在校</v>
          </cell>
          <cell r="F5080" t="str">
            <v>计算机工程系</v>
          </cell>
        </row>
        <row r="5081">
          <cell r="A5081" t="str">
            <v>2017494046</v>
          </cell>
          <cell r="B5081" t="str">
            <v>刘子琛</v>
          </cell>
          <cell r="C5081" t="str">
            <v>男</v>
          </cell>
          <cell r="D5081" t="str">
            <v>20物联网(中外合作)2</v>
          </cell>
          <cell r="E5081" t="str">
            <v>在校</v>
          </cell>
          <cell r="F5081" t="str">
            <v>计算机工程系</v>
          </cell>
        </row>
        <row r="5082">
          <cell r="A5082" t="str">
            <v>2017494048</v>
          </cell>
          <cell r="B5082" t="str">
            <v>程俊杰</v>
          </cell>
          <cell r="C5082" t="str">
            <v>男</v>
          </cell>
          <cell r="D5082" t="str">
            <v>20物联网(中外合作)2</v>
          </cell>
          <cell r="E5082" t="str">
            <v>在校</v>
          </cell>
          <cell r="F5082" t="str">
            <v>计算机工程系</v>
          </cell>
        </row>
        <row r="5083">
          <cell r="A5083" t="str">
            <v>2017494050</v>
          </cell>
          <cell r="B5083" t="str">
            <v>徐世昱</v>
          </cell>
          <cell r="C5083" t="str">
            <v>女</v>
          </cell>
          <cell r="D5083" t="str">
            <v>20物联网(中外合作)2</v>
          </cell>
          <cell r="E5083" t="str">
            <v>在校</v>
          </cell>
          <cell r="F5083" t="str">
            <v>计算机工程系</v>
          </cell>
        </row>
        <row r="5084">
          <cell r="A5084" t="str">
            <v>2017494052</v>
          </cell>
          <cell r="B5084" t="str">
            <v>施弈非</v>
          </cell>
          <cell r="C5084" t="str">
            <v>男</v>
          </cell>
          <cell r="D5084" t="str">
            <v>20物联网(中外合作)2</v>
          </cell>
          <cell r="E5084" t="str">
            <v>在校</v>
          </cell>
          <cell r="F5084" t="str">
            <v>计算机工程系</v>
          </cell>
        </row>
        <row r="5085">
          <cell r="A5085" t="str">
            <v>2017494054</v>
          </cell>
          <cell r="B5085" t="str">
            <v>张逸然</v>
          </cell>
          <cell r="C5085" t="str">
            <v>女</v>
          </cell>
          <cell r="D5085" t="str">
            <v>20物联网(中外合作)2</v>
          </cell>
          <cell r="E5085" t="str">
            <v>在校</v>
          </cell>
          <cell r="F5085" t="str">
            <v>计算机工程系</v>
          </cell>
        </row>
        <row r="5086">
          <cell r="A5086" t="str">
            <v>2017494056</v>
          </cell>
          <cell r="B5086" t="str">
            <v>王逸群</v>
          </cell>
          <cell r="C5086" t="str">
            <v>男</v>
          </cell>
          <cell r="D5086" t="str">
            <v>20物联网(中外合作)2</v>
          </cell>
          <cell r="E5086" t="str">
            <v>在校</v>
          </cell>
          <cell r="F5086" t="str">
            <v>计算机工程系</v>
          </cell>
        </row>
        <row r="5087">
          <cell r="A5087" t="str">
            <v>2017494058</v>
          </cell>
          <cell r="B5087" t="str">
            <v>孙宇航</v>
          </cell>
          <cell r="C5087" t="str">
            <v>男</v>
          </cell>
          <cell r="D5087" t="str">
            <v>20物联网(中外合作)2</v>
          </cell>
          <cell r="E5087" t="str">
            <v>在校</v>
          </cell>
          <cell r="F5087" t="str">
            <v>计算机工程系</v>
          </cell>
        </row>
        <row r="5088">
          <cell r="A5088" t="str">
            <v>2017494060</v>
          </cell>
          <cell r="B5088" t="str">
            <v>孙一鸣</v>
          </cell>
          <cell r="C5088" t="str">
            <v>男</v>
          </cell>
          <cell r="D5088" t="str">
            <v>20物联网(中外合作)2</v>
          </cell>
          <cell r="E5088" t="str">
            <v>在校</v>
          </cell>
          <cell r="F5088" t="str">
            <v>计算机工程系</v>
          </cell>
        </row>
        <row r="5089">
          <cell r="A5089" t="str">
            <v>2017494062</v>
          </cell>
          <cell r="B5089" t="str">
            <v>李欣雨</v>
          </cell>
          <cell r="C5089" t="str">
            <v>女</v>
          </cell>
          <cell r="D5089" t="str">
            <v>20物联网(中外合作)2</v>
          </cell>
          <cell r="E5089" t="str">
            <v>在校</v>
          </cell>
          <cell r="F5089" t="str">
            <v>计算机工程系</v>
          </cell>
        </row>
        <row r="5090">
          <cell r="A5090" t="str">
            <v>2017494066</v>
          </cell>
          <cell r="B5090" t="str">
            <v>吴泽昊</v>
          </cell>
          <cell r="C5090" t="str">
            <v>男</v>
          </cell>
          <cell r="D5090" t="str">
            <v>20物联网(中外合作)2</v>
          </cell>
          <cell r="E5090" t="str">
            <v>在校</v>
          </cell>
          <cell r="F5090" t="str">
            <v>计算机工程系</v>
          </cell>
        </row>
        <row r="5091">
          <cell r="A5091" t="str">
            <v>2017494068</v>
          </cell>
          <cell r="B5091" t="str">
            <v>蒋东桥</v>
          </cell>
          <cell r="C5091" t="str">
            <v>男</v>
          </cell>
          <cell r="D5091" t="str">
            <v>20物联网(中外合作)2</v>
          </cell>
          <cell r="E5091" t="str">
            <v>在校</v>
          </cell>
          <cell r="F5091" t="str">
            <v>计算机工程系</v>
          </cell>
        </row>
        <row r="5092">
          <cell r="A5092" t="str">
            <v>2017494070</v>
          </cell>
          <cell r="B5092" t="str">
            <v>黄璞</v>
          </cell>
          <cell r="C5092" t="str">
            <v>男</v>
          </cell>
          <cell r="D5092" t="str">
            <v>20物联网(中外合作)2</v>
          </cell>
          <cell r="E5092" t="str">
            <v>在校</v>
          </cell>
          <cell r="F5092" t="str">
            <v>计算机工程系</v>
          </cell>
        </row>
        <row r="5093">
          <cell r="A5093" t="str">
            <v>2017494072</v>
          </cell>
          <cell r="B5093" t="str">
            <v>张峻嘉</v>
          </cell>
          <cell r="C5093" t="str">
            <v>男</v>
          </cell>
          <cell r="D5093" t="str">
            <v>20物联网(中外合作)2</v>
          </cell>
          <cell r="E5093" t="str">
            <v>在校</v>
          </cell>
          <cell r="F5093" t="str">
            <v>计算机工程系</v>
          </cell>
        </row>
        <row r="5094">
          <cell r="A5094" t="str">
            <v>2017494074</v>
          </cell>
          <cell r="B5094" t="str">
            <v>朱弘熙</v>
          </cell>
          <cell r="C5094" t="str">
            <v>男</v>
          </cell>
          <cell r="D5094" t="str">
            <v>20物联网(中外合作)2</v>
          </cell>
          <cell r="E5094" t="str">
            <v>在校</v>
          </cell>
          <cell r="F5094" t="str">
            <v>计算机工程系</v>
          </cell>
        </row>
        <row r="5095">
          <cell r="A5095" t="str">
            <v>2017494076</v>
          </cell>
          <cell r="B5095" t="str">
            <v>钱哲蓉</v>
          </cell>
          <cell r="C5095" t="str">
            <v>女</v>
          </cell>
          <cell r="D5095" t="str">
            <v>20物联网(中外合作)2</v>
          </cell>
          <cell r="E5095" t="str">
            <v>在校</v>
          </cell>
          <cell r="F5095" t="str">
            <v>计算机工程系</v>
          </cell>
        </row>
        <row r="5096">
          <cell r="A5096" t="str">
            <v>2017494078</v>
          </cell>
          <cell r="B5096" t="str">
            <v>张瀚文</v>
          </cell>
          <cell r="C5096" t="str">
            <v>男</v>
          </cell>
          <cell r="D5096" t="str">
            <v>20物联网(中外合作)2</v>
          </cell>
          <cell r="E5096" t="str">
            <v>在校</v>
          </cell>
          <cell r="F5096" t="str">
            <v>计算机工程系</v>
          </cell>
        </row>
        <row r="5097">
          <cell r="A5097" t="str">
            <v>2017494080</v>
          </cell>
          <cell r="B5097" t="str">
            <v>赵铖</v>
          </cell>
          <cell r="C5097" t="str">
            <v>男</v>
          </cell>
          <cell r="D5097" t="str">
            <v>20物联网(中外合作)2</v>
          </cell>
          <cell r="E5097" t="str">
            <v>在校</v>
          </cell>
          <cell r="F5097" t="str">
            <v>计算机工程系</v>
          </cell>
        </row>
        <row r="5098">
          <cell r="A5098" t="str">
            <v>2017494082</v>
          </cell>
          <cell r="B5098" t="str">
            <v>王子俊</v>
          </cell>
          <cell r="C5098" t="str">
            <v>男</v>
          </cell>
          <cell r="D5098" t="str">
            <v>20物联网(中外合作)2</v>
          </cell>
          <cell r="E5098" t="str">
            <v>在校</v>
          </cell>
          <cell r="F5098" t="str">
            <v>计算机工程系</v>
          </cell>
        </row>
        <row r="5099">
          <cell r="A5099" t="str">
            <v>2017494084</v>
          </cell>
          <cell r="B5099" t="str">
            <v>朱华</v>
          </cell>
          <cell r="C5099" t="str">
            <v>男</v>
          </cell>
          <cell r="D5099" t="str">
            <v>20物联网(中外合作)2</v>
          </cell>
          <cell r="E5099" t="str">
            <v>在校</v>
          </cell>
          <cell r="F5099" t="str">
            <v>计算机工程系</v>
          </cell>
        </row>
        <row r="5100">
          <cell r="A5100" t="str">
            <v>2017494086</v>
          </cell>
          <cell r="B5100" t="str">
            <v>袁智鹏</v>
          </cell>
          <cell r="C5100" t="str">
            <v>男</v>
          </cell>
          <cell r="D5100" t="str">
            <v>20物联网(中外合作)2</v>
          </cell>
          <cell r="E5100" t="str">
            <v>在校</v>
          </cell>
          <cell r="F5100" t="str">
            <v>计算机工程系</v>
          </cell>
        </row>
        <row r="5101">
          <cell r="A5101" t="str">
            <v>2017494088</v>
          </cell>
          <cell r="B5101" t="str">
            <v>宋必回</v>
          </cell>
          <cell r="C5101" t="str">
            <v>男</v>
          </cell>
          <cell r="D5101" t="str">
            <v>20物联网(中外合作)2</v>
          </cell>
          <cell r="E5101" t="str">
            <v>在校</v>
          </cell>
          <cell r="F5101" t="str">
            <v>计算机工程系</v>
          </cell>
        </row>
        <row r="5102">
          <cell r="A5102" t="str">
            <v>2017494090</v>
          </cell>
          <cell r="B5102" t="str">
            <v>谢涛</v>
          </cell>
          <cell r="C5102" t="str">
            <v>男</v>
          </cell>
          <cell r="D5102" t="str">
            <v>20物联网(中外合作)2</v>
          </cell>
          <cell r="E5102" t="str">
            <v>在校</v>
          </cell>
          <cell r="F5102" t="str">
            <v>计算机工程系</v>
          </cell>
        </row>
        <row r="5103">
          <cell r="A5103" t="str">
            <v>2017494092</v>
          </cell>
          <cell r="B5103" t="str">
            <v>陈雯</v>
          </cell>
          <cell r="C5103" t="str">
            <v>女</v>
          </cell>
          <cell r="D5103" t="str">
            <v>20物联网(中外合作)2</v>
          </cell>
          <cell r="E5103" t="str">
            <v>在校</v>
          </cell>
          <cell r="F5103" t="str">
            <v>计算机工程系</v>
          </cell>
        </row>
        <row r="5104">
          <cell r="A5104" t="str">
            <v>2017494094</v>
          </cell>
          <cell r="B5104" t="str">
            <v>谢中帅</v>
          </cell>
          <cell r="C5104" t="str">
            <v>男</v>
          </cell>
          <cell r="D5104" t="str">
            <v>20物联网(中外合作)2</v>
          </cell>
          <cell r="E5104" t="str">
            <v>在校</v>
          </cell>
          <cell r="F5104" t="str">
            <v>计算机工程系</v>
          </cell>
        </row>
        <row r="5105">
          <cell r="A5105" t="str">
            <v>2017494096</v>
          </cell>
          <cell r="B5105" t="str">
            <v>姜庆海</v>
          </cell>
          <cell r="C5105" t="str">
            <v>男</v>
          </cell>
          <cell r="D5105" t="str">
            <v>20物联网(中外合作)2</v>
          </cell>
          <cell r="E5105" t="str">
            <v>在校</v>
          </cell>
          <cell r="F5105" t="str">
            <v>计算机工程系</v>
          </cell>
        </row>
        <row r="5106">
          <cell r="A5106" t="str">
            <v>2017494098</v>
          </cell>
          <cell r="B5106" t="str">
            <v>李祥</v>
          </cell>
          <cell r="C5106" t="str">
            <v>男</v>
          </cell>
          <cell r="D5106" t="str">
            <v>20物联网(中外合作)2</v>
          </cell>
          <cell r="E5106" t="str">
            <v>在校</v>
          </cell>
          <cell r="F5106" t="str">
            <v>计算机工程系</v>
          </cell>
        </row>
        <row r="5107">
          <cell r="A5107" t="str">
            <v>2017494100</v>
          </cell>
          <cell r="B5107" t="str">
            <v>蒋以琳</v>
          </cell>
          <cell r="C5107" t="str">
            <v>女</v>
          </cell>
          <cell r="D5107" t="str">
            <v>20物联网(中外合作)2</v>
          </cell>
          <cell r="E5107" t="str">
            <v>在校</v>
          </cell>
          <cell r="F5107" t="str">
            <v>计算机工程系</v>
          </cell>
        </row>
        <row r="5108">
          <cell r="A5108" t="str">
            <v>1917424005</v>
          </cell>
          <cell r="B5108" t="str">
            <v>郭东龙</v>
          </cell>
          <cell r="C5108" t="str">
            <v>男</v>
          </cell>
          <cell r="D5108" t="str">
            <v>20心理</v>
          </cell>
          <cell r="E5108" t="str">
            <v>在校</v>
          </cell>
          <cell r="F5108" t="str">
            <v>社会服务系</v>
          </cell>
        </row>
        <row r="5109">
          <cell r="A5109" t="str">
            <v>1917424059</v>
          </cell>
          <cell r="B5109" t="str">
            <v>麻潇</v>
          </cell>
          <cell r="C5109" t="str">
            <v>男</v>
          </cell>
          <cell r="D5109" t="str">
            <v>20心理</v>
          </cell>
          <cell r="E5109" t="str">
            <v>在籍(不在校)</v>
          </cell>
          <cell r="F5109" t="str">
            <v>社会服务系</v>
          </cell>
        </row>
        <row r="5110">
          <cell r="A5110" t="str">
            <v>2017413034</v>
          </cell>
          <cell r="B5110" t="str">
            <v>侯永桐</v>
          </cell>
          <cell r="C5110" t="str">
            <v>男</v>
          </cell>
          <cell r="D5110" t="str">
            <v>20心理</v>
          </cell>
          <cell r="E5110" t="str">
            <v>在校</v>
          </cell>
          <cell r="F5110" t="str">
            <v>社会服务系</v>
          </cell>
        </row>
        <row r="5111">
          <cell r="A5111" t="str">
            <v>2017424003</v>
          </cell>
          <cell r="B5111" t="str">
            <v>赵奕沐</v>
          </cell>
          <cell r="C5111" t="str">
            <v>女</v>
          </cell>
          <cell r="D5111" t="str">
            <v>20心理</v>
          </cell>
          <cell r="E5111" t="str">
            <v>在校</v>
          </cell>
          <cell r="F5111" t="str">
            <v>社会服务系</v>
          </cell>
        </row>
        <row r="5112">
          <cell r="A5112" t="str">
            <v>2017424004</v>
          </cell>
          <cell r="B5112" t="str">
            <v>黄佳宁</v>
          </cell>
          <cell r="C5112" t="str">
            <v>女</v>
          </cell>
          <cell r="D5112" t="str">
            <v>20心理</v>
          </cell>
          <cell r="E5112" t="str">
            <v>在校</v>
          </cell>
          <cell r="F5112" t="str">
            <v>社会服务系</v>
          </cell>
        </row>
        <row r="5113">
          <cell r="A5113" t="str">
            <v>2017424005</v>
          </cell>
          <cell r="B5113" t="str">
            <v>宋天艺</v>
          </cell>
          <cell r="C5113" t="str">
            <v>女</v>
          </cell>
          <cell r="D5113" t="str">
            <v>20心理</v>
          </cell>
          <cell r="E5113" t="str">
            <v>在校</v>
          </cell>
          <cell r="F5113" t="str">
            <v>社会服务系</v>
          </cell>
        </row>
        <row r="5114">
          <cell r="A5114" t="str">
            <v>2017424007</v>
          </cell>
          <cell r="B5114" t="str">
            <v>张丽颖</v>
          </cell>
          <cell r="C5114" t="str">
            <v>女</v>
          </cell>
          <cell r="D5114" t="str">
            <v>20心理</v>
          </cell>
          <cell r="E5114" t="str">
            <v>在校</v>
          </cell>
          <cell r="F5114" t="str">
            <v>社会服务系</v>
          </cell>
        </row>
        <row r="5115">
          <cell r="A5115" t="str">
            <v>2017424008</v>
          </cell>
          <cell r="B5115" t="str">
            <v>康晨曦</v>
          </cell>
          <cell r="C5115" t="str">
            <v>女</v>
          </cell>
          <cell r="D5115" t="str">
            <v>20心理</v>
          </cell>
          <cell r="E5115" t="str">
            <v>在校</v>
          </cell>
          <cell r="F5115" t="str">
            <v>社会服务系</v>
          </cell>
        </row>
        <row r="5116">
          <cell r="A5116" t="str">
            <v>2017424009</v>
          </cell>
          <cell r="B5116" t="str">
            <v>许倩</v>
          </cell>
          <cell r="C5116" t="str">
            <v>女</v>
          </cell>
          <cell r="D5116" t="str">
            <v>20心理</v>
          </cell>
          <cell r="E5116" t="str">
            <v>在校</v>
          </cell>
          <cell r="F5116" t="str">
            <v>社会服务系</v>
          </cell>
        </row>
        <row r="5117">
          <cell r="A5117" t="str">
            <v>2017424010</v>
          </cell>
          <cell r="B5117" t="str">
            <v>陈雨恬</v>
          </cell>
          <cell r="C5117" t="str">
            <v>女</v>
          </cell>
          <cell r="D5117" t="str">
            <v>20心理</v>
          </cell>
          <cell r="E5117" t="str">
            <v>在校</v>
          </cell>
          <cell r="F5117" t="str">
            <v>社会服务系</v>
          </cell>
        </row>
        <row r="5118">
          <cell r="A5118" t="str">
            <v>2017424011</v>
          </cell>
          <cell r="B5118" t="str">
            <v>王基伟</v>
          </cell>
          <cell r="C5118" t="str">
            <v>男</v>
          </cell>
          <cell r="D5118" t="str">
            <v>20心理</v>
          </cell>
          <cell r="E5118" t="str">
            <v>在校</v>
          </cell>
          <cell r="F5118" t="str">
            <v>社会服务系</v>
          </cell>
        </row>
        <row r="5119">
          <cell r="A5119" t="str">
            <v>2017424012</v>
          </cell>
          <cell r="B5119" t="str">
            <v>李彤</v>
          </cell>
          <cell r="C5119" t="str">
            <v>女</v>
          </cell>
          <cell r="D5119" t="str">
            <v>20心理</v>
          </cell>
          <cell r="E5119" t="str">
            <v>在校</v>
          </cell>
          <cell r="F5119" t="str">
            <v>社会服务系</v>
          </cell>
        </row>
        <row r="5120">
          <cell r="A5120" t="str">
            <v>2017424014</v>
          </cell>
          <cell r="B5120" t="str">
            <v>陈康硕</v>
          </cell>
          <cell r="C5120" t="str">
            <v>男</v>
          </cell>
          <cell r="D5120" t="str">
            <v>20心理</v>
          </cell>
          <cell r="E5120" t="str">
            <v>在校</v>
          </cell>
          <cell r="F5120" t="str">
            <v>社会服务系</v>
          </cell>
        </row>
        <row r="5121">
          <cell r="A5121" t="str">
            <v>2017424015</v>
          </cell>
          <cell r="B5121" t="str">
            <v>刘宇晨</v>
          </cell>
          <cell r="C5121" t="str">
            <v>女</v>
          </cell>
          <cell r="D5121" t="str">
            <v>20心理</v>
          </cell>
          <cell r="E5121" t="str">
            <v>在校</v>
          </cell>
          <cell r="F5121" t="str">
            <v>社会服务系</v>
          </cell>
        </row>
        <row r="5122">
          <cell r="A5122" t="str">
            <v>2017424016</v>
          </cell>
          <cell r="B5122" t="str">
            <v>韩海璇</v>
          </cell>
          <cell r="C5122" t="str">
            <v>女</v>
          </cell>
          <cell r="D5122" t="str">
            <v>20心理</v>
          </cell>
          <cell r="E5122" t="str">
            <v>在校</v>
          </cell>
          <cell r="F5122" t="str">
            <v>社会服务系</v>
          </cell>
        </row>
        <row r="5123">
          <cell r="A5123" t="str">
            <v>2017424017</v>
          </cell>
          <cell r="B5123" t="str">
            <v>卜骁</v>
          </cell>
          <cell r="C5123" t="str">
            <v>男</v>
          </cell>
          <cell r="D5123" t="str">
            <v>20心理</v>
          </cell>
          <cell r="E5123" t="str">
            <v>在校</v>
          </cell>
          <cell r="F5123" t="str">
            <v>社会服务系</v>
          </cell>
        </row>
        <row r="5124">
          <cell r="A5124" t="str">
            <v>2017424018</v>
          </cell>
          <cell r="B5124" t="str">
            <v>曹徐晴</v>
          </cell>
          <cell r="C5124" t="str">
            <v>女</v>
          </cell>
          <cell r="D5124" t="str">
            <v>20心理</v>
          </cell>
          <cell r="E5124" t="str">
            <v>在校</v>
          </cell>
          <cell r="F5124" t="str">
            <v>社会服务系</v>
          </cell>
        </row>
        <row r="5125">
          <cell r="A5125" t="str">
            <v>2017424019</v>
          </cell>
          <cell r="B5125" t="str">
            <v>姚钦宝</v>
          </cell>
          <cell r="C5125" t="str">
            <v>男</v>
          </cell>
          <cell r="D5125" t="str">
            <v>20心理</v>
          </cell>
          <cell r="E5125" t="str">
            <v>在校</v>
          </cell>
          <cell r="F5125" t="str">
            <v>社会服务系</v>
          </cell>
        </row>
        <row r="5126">
          <cell r="A5126" t="str">
            <v>2017424020</v>
          </cell>
          <cell r="B5126" t="str">
            <v>陆佳煜</v>
          </cell>
          <cell r="C5126" t="str">
            <v>女</v>
          </cell>
          <cell r="D5126" t="str">
            <v>20心理</v>
          </cell>
          <cell r="E5126" t="str">
            <v>在校</v>
          </cell>
          <cell r="F5126" t="str">
            <v>社会服务系</v>
          </cell>
        </row>
        <row r="5127">
          <cell r="A5127" t="str">
            <v>2017424021</v>
          </cell>
          <cell r="B5127" t="str">
            <v>朱海琴</v>
          </cell>
          <cell r="C5127" t="str">
            <v>女</v>
          </cell>
          <cell r="D5127" t="str">
            <v>20心理</v>
          </cell>
          <cell r="E5127" t="str">
            <v>在校</v>
          </cell>
          <cell r="F5127" t="str">
            <v>社会服务系</v>
          </cell>
        </row>
        <row r="5128">
          <cell r="A5128" t="str">
            <v>2017424022</v>
          </cell>
          <cell r="B5128" t="str">
            <v>施向武</v>
          </cell>
          <cell r="C5128" t="str">
            <v>男</v>
          </cell>
          <cell r="D5128" t="str">
            <v>20心理</v>
          </cell>
          <cell r="E5128" t="str">
            <v>在校</v>
          </cell>
          <cell r="F5128" t="str">
            <v>社会服务系</v>
          </cell>
        </row>
        <row r="5129">
          <cell r="A5129" t="str">
            <v>2017424023</v>
          </cell>
          <cell r="B5129" t="str">
            <v>宗伟豪</v>
          </cell>
          <cell r="C5129" t="str">
            <v>男</v>
          </cell>
          <cell r="D5129" t="str">
            <v>20心理</v>
          </cell>
          <cell r="E5129" t="str">
            <v>在校</v>
          </cell>
          <cell r="F5129" t="str">
            <v>社会服务系</v>
          </cell>
        </row>
        <row r="5130">
          <cell r="A5130" t="str">
            <v>2017424024</v>
          </cell>
          <cell r="B5130" t="str">
            <v>莫韫琦</v>
          </cell>
          <cell r="C5130" t="str">
            <v>女</v>
          </cell>
          <cell r="D5130" t="str">
            <v>20心理</v>
          </cell>
          <cell r="E5130" t="str">
            <v>在校</v>
          </cell>
          <cell r="F5130" t="str">
            <v>社会服务系</v>
          </cell>
        </row>
        <row r="5131">
          <cell r="A5131" t="str">
            <v>2017424025</v>
          </cell>
          <cell r="B5131" t="str">
            <v>杨婷</v>
          </cell>
          <cell r="C5131" t="str">
            <v>女</v>
          </cell>
          <cell r="D5131" t="str">
            <v>20心理</v>
          </cell>
          <cell r="E5131" t="str">
            <v>在校</v>
          </cell>
          <cell r="F5131" t="str">
            <v>社会服务系</v>
          </cell>
        </row>
        <row r="5132">
          <cell r="A5132" t="str">
            <v>2017424026</v>
          </cell>
          <cell r="B5132" t="str">
            <v>王思涵</v>
          </cell>
          <cell r="C5132" t="str">
            <v>女</v>
          </cell>
          <cell r="D5132" t="str">
            <v>20心理</v>
          </cell>
          <cell r="E5132" t="str">
            <v>在校</v>
          </cell>
          <cell r="F5132" t="str">
            <v>社会服务系</v>
          </cell>
        </row>
        <row r="5133">
          <cell r="A5133" t="str">
            <v>2017424027</v>
          </cell>
          <cell r="B5133" t="str">
            <v>朱洁</v>
          </cell>
          <cell r="C5133" t="str">
            <v>女</v>
          </cell>
          <cell r="D5133" t="str">
            <v>20心理</v>
          </cell>
          <cell r="E5133" t="str">
            <v>在校</v>
          </cell>
          <cell r="F5133" t="str">
            <v>社会服务系</v>
          </cell>
        </row>
        <row r="5134">
          <cell r="A5134" t="str">
            <v>2017424028</v>
          </cell>
          <cell r="B5134" t="str">
            <v>张滢</v>
          </cell>
          <cell r="C5134" t="str">
            <v>女</v>
          </cell>
          <cell r="D5134" t="str">
            <v>20心理</v>
          </cell>
          <cell r="E5134" t="str">
            <v>在校</v>
          </cell>
          <cell r="F5134" t="str">
            <v>社会服务系</v>
          </cell>
        </row>
        <row r="5135">
          <cell r="A5135" t="str">
            <v>2017424029</v>
          </cell>
          <cell r="B5135" t="str">
            <v>戴思佳</v>
          </cell>
          <cell r="C5135" t="str">
            <v>女</v>
          </cell>
          <cell r="D5135" t="str">
            <v>20心理</v>
          </cell>
          <cell r="E5135" t="str">
            <v>在校</v>
          </cell>
          <cell r="F5135" t="str">
            <v>社会服务系</v>
          </cell>
        </row>
        <row r="5136">
          <cell r="A5136" t="str">
            <v>2017424030</v>
          </cell>
          <cell r="B5136" t="str">
            <v>王冰洁</v>
          </cell>
          <cell r="C5136" t="str">
            <v>女</v>
          </cell>
          <cell r="D5136" t="str">
            <v>20心理</v>
          </cell>
          <cell r="E5136" t="str">
            <v>在校</v>
          </cell>
          <cell r="F5136" t="str">
            <v>社会服务系</v>
          </cell>
        </row>
        <row r="5137">
          <cell r="A5137" t="str">
            <v>2017424031</v>
          </cell>
          <cell r="B5137" t="str">
            <v>李静</v>
          </cell>
          <cell r="C5137" t="str">
            <v>女</v>
          </cell>
          <cell r="D5137" t="str">
            <v>20心理</v>
          </cell>
          <cell r="E5137" t="str">
            <v>在校</v>
          </cell>
          <cell r="F5137" t="str">
            <v>社会服务系</v>
          </cell>
        </row>
        <row r="5138">
          <cell r="A5138" t="str">
            <v>2017424033</v>
          </cell>
          <cell r="B5138" t="str">
            <v>张近月</v>
          </cell>
          <cell r="C5138" t="str">
            <v>女</v>
          </cell>
          <cell r="D5138" t="str">
            <v>20心理</v>
          </cell>
          <cell r="E5138" t="str">
            <v>在校</v>
          </cell>
          <cell r="F5138" t="str">
            <v>社会服务系</v>
          </cell>
        </row>
        <row r="5139">
          <cell r="A5139" t="str">
            <v>2017424034</v>
          </cell>
          <cell r="B5139" t="str">
            <v>杨雨唐</v>
          </cell>
          <cell r="C5139" t="str">
            <v>女</v>
          </cell>
          <cell r="D5139" t="str">
            <v>20心理</v>
          </cell>
          <cell r="E5139" t="str">
            <v>在校</v>
          </cell>
          <cell r="F5139" t="str">
            <v>社会服务系</v>
          </cell>
        </row>
        <row r="5140">
          <cell r="A5140" t="str">
            <v>2017424035</v>
          </cell>
          <cell r="B5140" t="str">
            <v>汪仅轩</v>
          </cell>
          <cell r="C5140" t="str">
            <v>男</v>
          </cell>
          <cell r="D5140" t="str">
            <v>20心理</v>
          </cell>
          <cell r="E5140" t="str">
            <v>在校</v>
          </cell>
          <cell r="F5140" t="str">
            <v>社会服务系</v>
          </cell>
        </row>
        <row r="5141">
          <cell r="A5141" t="str">
            <v>2017424036</v>
          </cell>
          <cell r="B5141" t="str">
            <v>陈烨颖</v>
          </cell>
          <cell r="C5141" t="str">
            <v>女</v>
          </cell>
          <cell r="D5141" t="str">
            <v>20心理</v>
          </cell>
          <cell r="E5141" t="str">
            <v>在校</v>
          </cell>
          <cell r="F5141" t="str">
            <v>社会服务系</v>
          </cell>
        </row>
        <row r="5142">
          <cell r="A5142" t="str">
            <v>2017424038</v>
          </cell>
          <cell r="B5142" t="str">
            <v>傅佳瑶</v>
          </cell>
          <cell r="C5142" t="str">
            <v>女</v>
          </cell>
          <cell r="D5142" t="str">
            <v>20心理</v>
          </cell>
          <cell r="E5142" t="str">
            <v>在校</v>
          </cell>
          <cell r="F5142" t="str">
            <v>社会服务系</v>
          </cell>
        </row>
        <row r="5143">
          <cell r="A5143" t="str">
            <v>2017424039</v>
          </cell>
          <cell r="B5143" t="str">
            <v>方娴</v>
          </cell>
          <cell r="C5143" t="str">
            <v>女</v>
          </cell>
          <cell r="D5143" t="str">
            <v>20心理</v>
          </cell>
          <cell r="E5143" t="str">
            <v>在校</v>
          </cell>
          <cell r="F5143" t="str">
            <v>社会服务系</v>
          </cell>
        </row>
        <row r="5144">
          <cell r="A5144" t="str">
            <v>2017424040</v>
          </cell>
          <cell r="B5144" t="str">
            <v>高芷宁</v>
          </cell>
          <cell r="C5144" t="str">
            <v>女</v>
          </cell>
          <cell r="D5144" t="str">
            <v>20心理</v>
          </cell>
          <cell r="E5144" t="str">
            <v>在校</v>
          </cell>
          <cell r="F5144" t="str">
            <v>社会服务系</v>
          </cell>
        </row>
        <row r="5145">
          <cell r="A5145" t="str">
            <v>2017424041</v>
          </cell>
          <cell r="B5145" t="str">
            <v>徐清涵</v>
          </cell>
          <cell r="C5145" t="str">
            <v>女</v>
          </cell>
          <cell r="D5145" t="str">
            <v>20心理</v>
          </cell>
          <cell r="E5145" t="str">
            <v>在校</v>
          </cell>
          <cell r="F5145" t="str">
            <v>社会服务系</v>
          </cell>
        </row>
        <row r="5146">
          <cell r="A5146" t="str">
            <v>2017424042</v>
          </cell>
          <cell r="B5146" t="str">
            <v>张晨曦</v>
          </cell>
          <cell r="C5146" t="str">
            <v>男</v>
          </cell>
          <cell r="D5146" t="str">
            <v>20心理</v>
          </cell>
          <cell r="E5146" t="str">
            <v>在校</v>
          </cell>
          <cell r="F5146" t="str">
            <v>社会服务系</v>
          </cell>
        </row>
        <row r="5147">
          <cell r="A5147" t="str">
            <v>2017424043</v>
          </cell>
          <cell r="B5147" t="str">
            <v>王梦耀</v>
          </cell>
          <cell r="C5147" t="str">
            <v>女</v>
          </cell>
          <cell r="D5147" t="str">
            <v>20心理</v>
          </cell>
          <cell r="E5147" t="str">
            <v>在校</v>
          </cell>
          <cell r="F5147" t="str">
            <v>社会服务系</v>
          </cell>
        </row>
        <row r="5148">
          <cell r="A5148" t="str">
            <v>2017424044</v>
          </cell>
          <cell r="B5148" t="str">
            <v>许如依</v>
          </cell>
          <cell r="C5148" t="str">
            <v>女</v>
          </cell>
          <cell r="D5148" t="str">
            <v>20心理</v>
          </cell>
          <cell r="E5148" t="str">
            <v>在校</v>
          </cell>
          <cell r="F5148" t="str">
            <v>社会服务系</v>
          </cell>
        </row>
        <row r="5149">
          <cell r="A5149" t="str">
            <v>2017424045</v>
          </cell>
          <cell r="B5149" t="str">
            <v>曾妍</v>
          </cell>
          <cell r="C5149" t="str">
            <v>女</v>
          </cell>
          <cell r="D5149" t="str">
            <v>20心理</v>
          </cell>
          <cell r="E5149" t="str">
            <v>在校</v>
          </cell>
          <cell r="F5149" t="str">
            <v>社会服务系</v>
          </cell>
        </row>
        <row r="5150">
          <cell r="A5150" t="str">
            <v>2017424048</v>
          </cell>
          <cell r="B5150" t="str">
            <v>徐小涵</v>
          </cell>
          <cell r="C5150" t="str">
            <v>女</v>
          </cell>
          <cell r="D5150" t="str">
            <v>20心理</v>
          </cell>
          <cell r="E5150" t="str">
            <v>在校</v>
          </cell>
          <cell r="F5150" t="str">
            <v>社会服务系</v>
          </cell>
        </row>
        <row r="5151">
          <cell r="A5151" t="str">
            <v>2017424049</v>
          </cell>
          <cell r="B5151" t="str">
            <v>邓嘉莉</v>
          </cell>
          <cell r="C5151" t="str">
            <v>女</v>
          </cell>
          <cell r="D5151" t="str">
            <v>20心理</v>
          </cell>
          <cell r="E5151" t="str">
            <v>在校</v>
          </cell>
          <cell r="F5151" t="str">
            <v>社会服务系</v>
          </cell>
        </row>
        <row r="5152">
          <cell r="A5152" t="str">
            <v>2017424050</v>
          </cell>
          <cell r="B5152" t="str">
            <v>刘婷婷</v>
          </cell>
          <cell r="C5152" t="str">
            <v>女</v>
          </cell>
          <cell r="D5152" t="str">
            <v>20心理</v>
          </cell>
          <cell r="E5152" t="str">
            <v>在校</v>
          </cell>
          <cell r="F5152" t="str">
            <v>社会服务系</v>
          </cell>
        </row>
        <row r="5153">
          <cell r="A5153" t="str">
            <v>2017424051</v>
          </cell>
          <cell r="B5153" t="str">
            <v>廖峥臻</v>
          </cell>
          <cell r="C5153" t="str">
            <v>女</v>
          </cell>
          <cell r="D5153" t="str">
            <v>20心理</v>
          </cell>
          <cell r="E5153" t="str">
            <v>在校</v>
          </cell>
          <cell r="F5153" t="str">
            <v>社会服务系</v>
          </cell>
        </row>
        <row r="5154">
          <cell r="A5154" t="str">
            <v>2017424052</v>
          </cell>
          <cell r="B5154" t="str">
            <v>康亚文</v>
          </cell>
          <cell r="C5154" t="str">
            <v>女</v>
          </cell>
          <cell r="D5154" t="str">
            <v>20心理</v>
          </cell>
          <cell r="E5154" t="str">
            <v>在校</v>
          </cell>
          <cell r="F5154" t="str">
            <v>社会服务系</v>
          </cell>
        </row>
        <row r="5155">
          <cell r="A5155" t="str">
            <v>2017424053</v>
          </cell>
          <cell r="B5155" t="str">
            <v>王婷婷</v>
          </cell>
          <cell r="C5155" t="str">
            <v>女</v>
          </cell>
          <cell r="D5155" t="str">
            <v>20心理</v>
          </cell>
          <cell r="E5155" t="str">
            <v>在校</v>
          </cell>
          <cell r="F5155" t="str">
            <v>社会服务系</v>
          </cell>
        </row>
        <row r="5156">
          <cell r="A5156" t="str">
            <v>2017424054</v>
          </cell>
          <cell r="B5156" t="str">
            <v>唐秋霜</v>
          </cell>
          <cell r="C5156" t="str">
            <v>女</v>
          </cell>
          <cell r="D5156" t="str">
            <v>20心理</v>
          </cell>
          <cell r="E5156" t="str">
            <v>在校</v>
          </cell>
          <cell r="F5156" t="str">
            <v>社会服务系</v>
          </cell>
        </row>
        <row r="5157">
          <cell r="A5157" t="str">
            <v>2017424055</v>
          </cell>
          <cell r="B5157" t="str">
            <v>王晶晶</v>
          </cell>
          <cell r="C5157" t="str">
            <v>女</v>
          </cell>
          <cell r="D5157" t="str">
            <v>20心理</v>
          </cell>
          <cell r="E5157" t="str">
            <v>在校</v>
          </cell>
          <cell r="F5157" t="str">
            <v>社会服务系</v>
          </cell>
        </row>
        <row r="5158">
          <cell r="A5158" t="str">
            <v>2017424058</v>
          </cell>
          <cell r="B5158" t="str">
            <v>黄思瑜</v>
          </cell>
          <cell r="C5158" t="str">
            <v>女</v>
          </cell>
          <cell r="D5158" t="str">
            <v>20心理</v>
          </cell>
          <cell r="E5158" t="str">
            <v>在校</v>
          </cell>
          <cell r="F5158" t="str">
            <v>社会服务系</v>
          </cell>
        </row>
        <row r="5159">
          <cell r="A5159" t="str">
            <v>2017424059</v>
          </cell>
          <cell r="B5159" t="str">
            <v>马若宁</v>
          </cell>
          <cell r="C5159" t="str">
            <v>女</v>
          </cell>
          <cell r="D5159" t="str">
            <v>20心理</v>
          </cell>
          <cell r="E5159" t="str">
            <v>在校</v>
          </cell>
          <cell r="F5159" t="str">
            <v>社会服务系</v>
          </cell>
        </row>
        <row r="5160">
          <cell r="A5160" t="str">
            <v>2017424060</v>
          </cell>
          <cell r="B5160" t="str">
            <v>祁欣冉</v>
          </cell>
          <cell r="C5160" t="str">
            <v>女</v>
          </cell>
          <cell r="D5160" t="str">
            <v>20心理</v>
          </cell>
          <cell r="E5160" t="str">
            <v>在校</v>
          </cell>
          <cell r="F5160" t="str">
            <v>社会服务系</v>
          </cell>
        </row>
        <row r="5161">
          <cell r="A5161" t="str">
            <v>2017424062</v>
          </cell>
          <cell r="B5161" t="str">
            <v>秦玄珈秀</v>
          </cell>
          <cell r="C5161" t="str">
            <v>女</v>
          </cell>
          <cell r="D5161" t="str">
            <v>20心理</v>
          </cell>
          <cell r="E5161" t="str">
            <v>在校</v>
          </cell>
          <cell r="F5161" t="str">
            <v>社会服务系</v>
          </cell>
        </row>
        <row r="5162">
          <cell r="A5162" t="str">
            <v>2017424063</v>
          </cell>
          <cell r="B5162" t="str">
            <v>李芊澍</v>
          </cell>
          <cell r="C5162" t="str">
            <v>女</v>
          </cell>
          <cell r="D5162" t="str">
            <v>20心理</v>
          </cell>
          <cell r="E5162" t="str">
            <v>在校</v>
          </cell>
          <cell r="F5162" t="str">
            <v>社会服务系</v>
          </cell>
        </row>
        <row r="5163">
          <cell r="A5163" t="str">
            <v>2017424065</v>
          </cell>
          <cell r="B5163" t="str">
            <v>王增皓</v>
          </cell>
          <cell r="C5163" t="str">
            <v>男</v>
          </cell>
          <cell r="D5163" t="str">
            <v>20心理</v>
          </cell>
          <cell r="E5163" t="str">
            <v>在校</v>
          </cell>
          <cell r="F5163" t="str">
            <v>社会服务系</v>
          </cell>
        </row>
        <row r="5164">
          <cell r="A5164" t="str">
            <v>2017424066</v>
          </cell>
          <cell r="B5164" t="str">
            <v>刘家玉</v>
          </cell>
          <cell r="C5164" t="str">
            <v>女</v>
          </cell>
          <cell r="D5164" t="str">
            <v>20心理</v>
          </cell>
          <cell r="E5164" t="str">
            <v>在校</v>
          </cell>
          <cell r="F5164" t="str">
            <v>社会服务系</v>
          </cell>
        </row>
        <row r="5165">
          <cell r="A5165" t="str">
            <v>2017424067</v>
          </cell>
          <cell r="B5165" t="str">
            <v>吴越相</v>
          </cell>
          <cell r="C5165" t="str">
            <v>男</v>
          </cell>
          <cell r="D5165" t="str">
            <v>20心理</v>
          </cell>
          <cell r="E5165" t="str">
            <v>在校</v>
          </cell>
          <cell r="F5165" t="str">
            <v>社会服务系</v>
          </cell>
        </row>
        <row r="5166">
          <cell r="A5166" t="str">
            <v>2017424068</v>
          </cell>
          <cell r="B5166" t="str">
            <v>盛含璐</v>
          </cell>
          <cell r="C5166" t="str">
            <v>女</v>
          </cell>
          <cell r="D5166" t="str">
            <v>20心理</v>
          </cell>
          <cell r="E5166" t="str">
            <v>在校</v>
          </cell>
          <cell r="F5166" t="str">
            <v>社会服务系</v>
          </cell>
        </row>
        <row r="5167">
          <cell r="A5167" t="str">
            <v>2017424069</v>
          </cell>
          <cell r="B5167" t="str">
            <v>韦誉平</v>
          </cell>
          <cell r="C5167" t="str">
            <v>女</v>
          </cell>
          <cell r="D5167" t="str">
            <v>20心理</v>
          </cell>
          <cell r="E5167" t="str">
            <v>在校</v>
          </cell>
          <cell r="F5167" t="str">
            <v>社会服务系</v>
          </cell>
        </row>
        <row r="5168">
          <cell r="A5168" t="str">
            <v>2017424070</v>
          </cell>
          <cell r="B5168" t="str">
            <v>汪千怡</v>
          </cell>
          <cell r="C5168" t="str">
            <v>女</v>
          </cell>
          <cell r="D5168" t="str">
            <v>20心理</v>
          </cell>
          <cell r="E5168" t="str">
            <v>在校</v>
          </cell>
          <cell r="F5168" t="str">
            <v>社会服务系</v>
          </cell>
        </row>
        <row r="5169">
          <cell r="A5169" t="str">
            <v>2017424071</v>
          </cell>
          <cell r="B5169" t="str">
            <v>王亮</v>
          </cell>
          <cell r="C5169" t="str">
            <v>女</v>
          </cell>
          <cell r="D5169" t="str">
            <v>20心理</v>
          </cell>
          <cell r="E5169" t="str">
            <v>在校</v>
          </cell>
          <cell r="F5169" t="str">
            <v>社会服务系</v>
          </cell>
        </row>
        <row r="5170">
          <cell r="A5170" t="str">
            <v>2017424073</v>
          </cell>
          <cell r="B5170" t="str">
            <v>方选欣</v>
          </cell>
          <cell r="C5170" t="str">
            <v>女</v>
          </cell>
          <cell r="D5170" t="str">
            <v>20心理</v>
          </cell>
          <cell r="E5170" t="str">
            <v>在校</v>
          </cell>
          <cell r="F5170" t="str">
            <v>社会服务系</v>
          </cell>
        </row>
        <row r="5171">
          <cell r="A5171" t="str">
            <v>2017424074</v>
          </cell>
          <cell r="B5171" t="str">
            <v>谢思宇</v>
          </cell>
          <cell r="C5171" t="str">
            <v>男</v>
          </cell>
          <cell r="D5171" t="str">
            <v>20心理</v>
          </cell>
          <cell r="E5171" t="str">
            <v>在校</v>
          </cell>
          <cell r="F5171" t="str">
            <v>社会服务系</v>
          </cell>
        </row>
        <row r="5172">
          <cell r="A5172" t="str">
            <v>2017424075</v>
          </cell>
          <cell r="B5172" t="str">
            <v>浦宁</v>
          </cell>
          <cell r="C5172" t="str">
            <v>女</v>
          </cell>
          <cell r="D5172" t="str">
            <v>20心理</v>
          </cell>
          <cell r="E5172" t="str">
            <v>在校</v>
          </cell>
          <cell r="F5172" t="str">
            <v>社会服务系</v>
          </cell>
        </row>
        <row r="5173">
          <cell r="A5173" t="str">
            <v>2017424076</v>
          </cell>
          <cell r="B5173" t="str">
            <v>唐果</v>
          </cell>
          <cell r="C5173" t="str">
            <v>男</v>
          </cell>
          <cell r="D5173" t="str">
            <v>20心理</v>
          </cell>
          <cell r="E5173" t="str">
            <v>在校</v>
          </cell>
          <cell r="F5173" t="str">
            <v>社会服务系</v>
          </cell>
        </row>
        <row r="5174">
          <cell r="A5174" t="str">
            <v>2017424078</v>
          </cell>
          <cell r="B5174" t="str">
            <v>王睿佳</v>
          </cell>
          <cell r="C5174" t="str">
            <v>女</v>
          </cell>
          <cell r="D5174" t="str">
            <v>20心理</v>
          </cell>
          <cell r="E5174" t="str">
            <v>在校</v>
          </cell>
          <cell r="F5174" t="str">
            <v>社会服务系</v>
          </cell>
        </row>
        <row r="5175">
          <cell r="A5175" t="str">
            <v>2017424079</v>
          </cell>
          <cell r="B5175" t="str">
            <v>阚美祺</v>
          </cell>
          <cell r="C5175" t="str">
            <v>女</v>
          </cell>
          <cell r="D5175" t="str">
            <v>20心理</v>
          </cell>
          <cell r="E5175" t="str">
            <v>在校</v>
          </cell>
          <cell r="F5175" t="str">
            <v>社会服务系</v>
          </cell>
        </row>
        <row r="5176">
          <cell r="A5176" t="str">
            <v>2017424080</v>
          </cell>
          <cell r="B5176" t="str">
            <v>刘安妮</v>
          </cell>
          <cell r="C5176" t="str">
            <v>女</v>
          </cell>
          <cell r="D5176" t="str">
            <v>20心理</v>
          </cell>
          <cell r="E5176" t="str">
            <v>在校</v>
          </cell>
          <cell r="F5176" t="str">
            <v>社会服务系</v>
          </cell>
        </row>
        <row r="5177">
          <cell r="A5177" t="str">
            <v>2017437014</v>
          </cell>
          <cell r="B5177" t="str">
            <v>王文博</v>
          </cell>
          <cell r="C5177" t="str">
            <v>男</v>
          </cell>
          <cell r="D5177" t="str">
            <v>20心理</v>
          </cell>
          <cell r="E5177" t="str">
            <v>在校</v>
          </cell>
          <cell r="F5177" t="str">
            <v>社会服务系</v>
          </cell>
        </row>
        <row r="5178">
          <cell r="A5178" t="str">
            <v>2017409001</v>
          </cell>
          <cell r="B5178" t="str">
            <v>朱柳默</v>
          </cell>
          <cell r="C5178" t="str">
            <v>女</v>
          </cell>
          <cell r="D5178" t="str">
            <v>20新闻</v>
          </cell>
          <cell r="E5178" t="str">
            <v>在校</v>
          </cell>
          <cell r="F5178" t="str">
            <v>文学与传播系</v>
          </cell>
        </row>
        <row r="5179">
          <cell r="A5179" t="str">
            <v>2017409002</v>
          </cell>
          <cell r="B5179" t="str">
            <v>徐子涵</v>
          </cell>
          <cell r="C5179" t="str">
            <v>女</v>
          </cell>
          <cell r="D5179" t="str">
            <v>20新闻</v>
          </cell>
          <cell r="E5179" t="str">
            <v>在校</v>
          </cell>
          <cell r="F5179" t="str">
            <v>文学与传播系</v>
          </cell>
        </row>
        <row r="5180">
          <cell r="A5180" t="str">
            <v>2017409005</v>
          </cell>
          <cell r="B5180" t="str">
            <v>唐晨旭</v>
          </cell>
          <cell r="C5180" t="str">
            <v>男</v>
          </cell>
          <cell r="D5180" t="str">
            <v>20新闻</v>
          </cell>
          <cell r="E5180" t="str">
            <v>在校</v>
          </cell>
          <cell r="F5180" t="str">
            <v>文学与传播系</v>
          </cell>
        </row>
        <row r="5181">
          <cell r="A5181" t="str">
            <v>2017409006</v>
          </cell>
          <cell r="B5181" t="str">
            <v>唐若妍</v>
          </cell>
          <cell r="C5181" t="str">
            <v>女</v>
          </cell>
          <cell r="D5181" t="str">
            <v>20新闻</v>
          </cell>
          <cell r="E5181" t="str">
            <v>在校</v>
          </cell>
          <cell r="F5181" t="str">
            <v>文学与传播系</v>
          </cell>
        </row>
        <row r="5182">
          <cell r="A5182" t="str">
            <v>2017409008</v>
          </cell>
          <cell r="B5182" t="str">
            <v>李盛妍</v>
          </cell>
          <cell r="C5182" t="str">
            <v>女</v>
          </cell>
          <cell r="D5182" t="str">
            <v>20新闻</v>
          </cell>
          <cell r="E5182" t="str">
            <v>在校</v>
          </cell>
          <cell r="F5182" t="str">
            <v>文学与传播系</v>
          </cell>
        </row>
        <row r="5183">
          <cell r="A5183" t="str">
            <v>2017409009</v>
          </cell>
          <cell r="B5183" t="str">
            <v>欧阳欣怡</v>
          </cell>
          <cell r="C5183" t="str">
            <v>女</v>
          </cell>
          <cell r="D5183" t="str">
            <v>20新闻</v>
          </cell>
          <cell r="E5183" t="str">
            <v>在校</v>
          </cell>
          <cell r="F5183" t="str">
            <v>文学与传播系</v>
          </cell>
        </row>
        <row r="5184">
          <cell r="A5184" t="str">
            <v>2017409010</v>
          </cell>
          <cell r="B5184" t="str">
            <v>潘璟莹</v>
          </cell>
          <cell r="C5184" t="str">
            <v>女</v>
          </cell>
          <cell r="D5184" t="str">
            <v>20新闻</v>
          </cell>
          <cell r="E5184" t="str">
            <v>在校</v>
          </cell>
          <cell r="F5184" t="str">
            <v>文学与传播系</v>
          </cell>
        </row>
        <row r="5185">
          <cell r="A5185" t="str">
            <v>2017409011</v>
          </cell>
          <cell r="B5185" t="str">
            <v>马慧敏</v>
          </cell>
          <cell r="C5185" t="str">
            <v>女</v>
          </cell>
          <cell r="D5185" t="str">
            <v>20新闻</v>
          </cell>
          <cell r="E5185" t="str">
            <v>在校</v>
          </cell>
          <cell r="F5185" t="str">
            <v>文学与传播系</v>
          </cell>
        </row>
        <row r="5186">
          <cell r="A5186" t="str">
            <v>2017409012</v>
          </cell>
          <cell r="B5186" t="str">
            <v>丁晓萱</v>
          </cell>
          <cell r="C5186" t="str">
            <v>女</v>
          </cell>
          <cell r="D5186" t="str">
            <v>20新闻</v>
          </cell>
          <cell r="E5186" t="str">
            <v>在校</v>
          </cell>
          <cell r="F5186" t="str">
            <v>文学与传播系</v>
          </cell>
        </row>
        <row r="5187">
          <cell r="A5187" t="str">
            <v>2017409013</v>
          </cell>
          <cell r="B5187" t="str">
            <v>姚苏芯</v>
          </cell>
          <cell r="C5187" t="str">
            <v>女</v>
          </cell>
          <cell r="D5187" t="str">
            <v>20新闻</v>
          </cell>
          <cell r="E5187" t="str">
            <v>在校</v>
          </cell>
          <cell r="F5187" t="str">
            <v>文学与传播系</v>
          </cell>
        </row>
        <row r="5188">
          <cell r="A5188" t="str">
            <v>2017409014</v>
          </cell>
          <cell r="B5188" t="str">
            <v>乔邹宸</v>
          </cell>
          <cell r="C5188" t="str">
            <v>男</v>
          </cell>
          <cell r="D5188" t="str">
            <v>20新闻</v>
          </cell>
          <cell r="E5188" t="str">
            <v>在校</v>
          </cell>
          <cell r="F5188" t="str">
            <v>文学与传播系</v>
          </cell>
        </row>
        <row r="5189">
          <cell r="A5189" t="str">
            <v>2017409015</v>
          </cell>
          <cell r="B5189" t="str">
            <v>朱雨晴</v>
          </cell>
          <cell r="C5189" t="str">
            <v>女</v>
          </cell>
          <cell r="D5189" t="str">
            <v>20新闻</v>
          </cell>
          <cell r="E5189" t="str">
            <v>在校</v>
          </cell>
          <cell r="F5189" t="str">
            <v>文学与传播系</v>
          </cell>
        </row>
        <row r="5190">
          <cell r="A5190" t="str">
            <v>2017409016</v>
          </cell>
          <cell r="B5190" t="str">
            <v>王卓雅</v>
          </cell>
          <cell r="C5190" t="str">
            <v>女</v>
          </cell>
          <cell r="D5190" t="str">
            <v>20新闻</v>
          </cell>
          <cell r="E5190" t="str">
            <v>在校</v>
          </cell>
          <cell r="F5190" t="str">
            <v>文学与传播系</v>
          </cell>
        </row>
        <row r="5191">
          <cell r="A5191" t="str">
            <v>2017409017</v>
          </cell>
          <cell r="B5191" t="str">
            <v>张蕴缘</v>
          </cell>
          <cell r="C5191" t="str">
            <v>女</v>
          </cell>
          <cell r="D5191" t="str">
            <v>20新闻</v>
          </cell>
          <cell r="E5191" t="str">
            <v>在校</v>
          </cell>
          <cell r="F5191" t="str">
            <v>文学与传播系</v>
          </cell>
        </row>
        <row r="5192">
          <cell r="A5192" t="str">
            <v>2017409018</v>
          </cell>
          <cell r="B5192" t="str">
            <v>戴嘉诚</v>
          </cell>
          <cell r="C5192" t="str">
            <v>男</v>
          </cell>
          <cell r="D5192" t="str">
            <v>20新闻</v>
          </cell>
          <cell r="E5192" t="str">
            <v>在校</v>
          </cell>
          <cell r="F5192" t="str">
            <v>文学与传播系</v>
          </cell>
        </row>
        <row r="5193">
          <cell r="A5193" t="str">
            <v>2017409019</v>
          </cell>
          <cell r="B5193" t="str">
            <v>张欣怡</v>
          </cell>
          <cell r="C5193" t="str">
            <v>女</v>
          </cell>
          <cell r="D5193" t="str">
            <v>20新闻</v>
          </cell>
          <cell r="E5193" t="str">
            <v>在校</v>
          </cell>
          <cell r="F5193" t="str">
            <v>文学与传播系</v>
          </cell>
        </row>
        <row r="5194">
          <cell r="A5194" t="str">
            <v>2017409020</v>
          </cell>
          <cell r="B5194" t="str">
            <v>李喆</v>
          </cell>
          <cell r="C5194" t="str">
            <v>女</v>
          </cell>
          <cell r="D5194" t="str">
            <v>20新闻</v>
          </cell>
          <cell r="E5194" t="str">
            <v>在校</v>
          </cell>
          <cell r="F5194" t="str">
            <v>文学与传播系</v>
          </cell>
        </row>
        <row r="5195">
          <cell r="A5195" t="str">
            <v>2017409021</v>
          </cell>
          <cell r="B5195" t="str">
            <v>陈姝蓓</v>
          </cell>
          <cell r="C5195" t="str">
            <v>女</v>
          </cell>
          <cell r="D5195" t="str">
            <v>20新闻</v>
          </cell>
          <cell r="E5195" t="str">
            <v>在校</v>
          </cell>
          <cell r="F5195" t="str">
            <v>文学与传播系</v>
          </cell>
        </row>
        <row r="5196">
          <cell r="A5196" t="str">
            <v>2017409022</v>
          </cell>
          <cell r="B5196" t="str">
            <v>孟诗琦</v>
          </cell>
          <cell r="C5196" t="str">
            <v>女</v>
          </cell>
          <cell r="D5196" t="str">
            <v>20新闻</v>
          </cell>
          <cell r="E5196" t="str">
            <v>在校</v>
          </cell>
          <cell r="F5196" t="str">
            <v>文学与传播系</v>
          </cell>
        </row>
        <row r="5197">
          <cell r="A5197" t="str">
            <v>2017409023</v>
          </cell>
          <cell r="B5197" t="str">
            <v>张子雯</v>
          </cell>
          <cell r="C5197" t="str">
            <v>女</v>
          </cell>
          <cell r="D5197" t="str">
            <v>20新闻</v>
          </cell>
          <cell r="E5197" t="str">
            <v>在校</v>
          </cell>
          <cell r="F5197" t="str">
            <v>文学与传播系</v>
          </cell>
        </row>
        <row r="5198">
          <cell r="A5198" t="str">
            <v>2017409024</v>
          </cell>
          <cell r="B5198" t="str">
            <v>刘紫薇</v>
          </cell>
          <cell r="C5198" t="str">
            <v>女</v>
          </cell>
          <cell r="D5198" t="str">
            <v>20新闻</v>
          </cell>
          <cell r="E5198" t="str">
            <v>在校</v>
          </cell>
          <cell r="F5198" t="str">
            <v>文学与传播系</v>
          </cell>
        </row>
        <row r="5199">
          <cell r="A5199" t="str">
            <v>2017409026</v>
          </cell>
          <cell r="B5199" t="str">
            <v>孟欣</v>
          </cell>
          <cell r="C5199" t="str">
            <v>女</v>
          </cell>
          <cell r="D5199" t="str">
            <v>20新闻</v>
          </cell>
          <cell r="E5199" t="str">
            <v>在校</v>
          </cell>
          <cell r="F5199" t="str">
            <v>文学与传播系</v>
          </cell>
        </row>
        <row r="5200">
          <cell r="A5200" t="str">
            <v>2017409027</v>
          </cell>
          <cell r="B5200" t="str">
            <v>范歆妍</v>
          </cell>
          <cell r="C5200" t="str">
            <v>女</v>
          </cell>
          <cell r="D5200" t="str">
            <v>20新闻</v>
          </cell>
          <cell r="E5200" t="str">
            <v>在校</v>
          </cell>
          <cell r="F5200" t="str">
            <v>文学与传播系</v>
          </cell>
        </row>
        <row r="5201">
          <cell r="A5201" t="str">
            <v>2017409028</v>
          </cell>
          <cell r="B5201" t="str">
            <v>王馨瑶</v>
          </cell>
          <cell r="C5201" t="str">
            <v>女</v>
          </cell>
          <cell r="D5201" t="str">
            <v>20新闻</v>
          </cell>
          <cell r="E5201" t="str">
            <v>在校</v>
          </cell>
          <cell r="F5201" t="str">
            <v>文学与传播系</v>
          </cell>
        </row>
        <row r="5202">
          <cell r="A5202" t="str">
            <v>2017409029</v>
          </cell>
          <cell r="B5202" t="str">
            <v>刘梦尧</v>
          </cell>
          <cell r="C5202" t="str">
            <v>女</v>
          </cell>
          <cell r="D5202" t="str">
            <v>20新闻</v>
          </cell>
          <cell r="E5202" t="str">
            <v>在校</v>
          </cell>
          <cell r="F5202" t="str">
            <v>文学与传播系</v>
          </cell>
        </row>
        <row r="5203">
          <cell r="A5203" t="str">
            <v>2017409030</v>
          </cell>
          <cell r="B5203" t="str">
            <v>张若怀</v>
          </cell>
          <cell r="C5203" t="str">
            <v>男</v>
          </cell>
          <cell r="D5203" t="str">
            <v>20新闻</v>
          </cell>
          <cell r="E5203" t="str">
            <v>在校</v>
          </cell>
          <cell r="F5203" t="str">
            <v>文学与传播系</v>
          </cell>
        </row>
        <row r="5204">
          <cell r="A5204" t="str">
            <v>2017409031</v>
          </cell>
          <cell r="B5204" t="str">
            <v>丁怡佳</v>
          </cell>
          <cell r="C5204" t="str">
            <v>女</v>
          </cell>
          <cell r="D5204" t="str">
            <v>20新闻</v>
          </cell>
          <cell r="E5204" t="str">
            <v>在校</v>
          </cell>
          <cell r="F5204" t="str">
            <v>文学与传播系</v>
          </cell>
        </row>
        <row r="5205">
          <cell r="A5205" t="str">
            <v>2017409032</v>
          </cell>
          <cell r="B5205" t="str">
            <v>邵静雯</v>
          </cell>
          <cell r="C5205" t="str">
            <v>女</v>
          </cell>
          <cell r="D5205" t="str">
            <v>20新闻</v>
          </cell>
          <cell r="E5205" t="str">
            <v>在校</v>
          </cell>
          <cell r="F5205" t="str">
            <v>文学与传播系</v>
          </cell>
        </row>
        <row r="5206">
          <cell r="A5206" t="str">
            <v>2017409033</v>
          </cell>
          <cell r="B5206" t="str">
            <v>陈子秋</v>
          </cell>
          <cell r="C5206" t="str">
            <v>女</v>
          </cell>
          <cell r="D5206" t="str">
            <v>20新闻</v>
          </cell>
          <cell r="E5206" t="str">
            <v>在校</v>
          </cell>
          <cell r="F5206" t="str">
            <v>文学与传播系</v>
          </cell>
        </row>
        <row r="5207">
          <cell r="A5207" t="str">
            <v>2017409035</v>
          </cell>
          <cell r="B5207" t="str">
            <v>强雨薇</v>
          </cell>
          <cell r="C5207" t="str">
            <v>女</v>
          </cell>
          <cell r="D5207" t="str">
            <v>20新闻</v>
          </cell>
          <cell r="E5207" t="str">
            <v>在校</v>
          </cell>
          <cell r="F5207" t="str">
            <v>文学与传播系</v>
          </cell>
        </row>
        <row r="5208">
          <cell r="A5208" t="str">
            <v>2017409036</v>
          </cell>
          <cell r="B5208" t="str">
            <v>潘辛杰</v>
          </cell>
          <cell r="C5208" t="str">
            <v>男</v>
          </cell>
          <cell r="D5208" t="str">
            <v>20新闻</v>
          </cell>
          <cell r="E5208" t="str">
            <v>在校</v>
          </cell>
          <cell r="F5208" t="str">
            <v>文学与传播系</v>
          </cell>
        </row>
        <row r="5209">
          <cell r="A5209" t="str">
            <v>2017409037</v>
          </cell>
          <cell r="B5209" t="str">
            <v>刘涛涛</v>
          </cell>
          <cell r="C5209" t="str">
            <v>男</v>
          </cell>
          <cell r="D5209" t="str">
            <v>20新闻</v>
          </cell>
          <cell r="E5209" t="str">
            <v>在校</v>
          </cell>
          <cell r="F5209" t="str">
            <v>文学与传播系</v>
          </cell>
        </row>
        <row r="5210">
          <cell r="A5210" t="str">
            <v>2017409038</v>
          </cell>
          <cell r="B5210" t="str">
            <v>方正</v>
          </cell>
          <cell r="C5210" t="str">
            <v>男</v>
          </cell>
          <cell r="D5210" t="str">
            <v>20新闻</v>
          </cell>
          <cell r="E5210" t="str">
            <v>在校</v>
          </cell>
          <cell r="F5210" t="str">
            <v>文学与传播系</v>
          </cell>
        </row>
        <row r="5211">
          <cell r="A5211" t="str">
            <v>2017409039</v>
          </cell>
          <cell r="B5211" t="str">
            <v>陆昀灏</v>
          </cell>
          <cell r="C5211" t="str">
            <v>男</v>
          </cell>
          <cell r="D5211" t="str">
            <v>20新闻</v>
          </cell>
          <cell r="E5211" t="str">
            <v>在校</v>
          </cell>
          <cell r="F5211" t="str">
            <v>文学与传播系</v>
          </cell>
        </row>
        <row r="5212">
          <cell r="A5212" t="str">
            <v>2017409040</v>
          </cell>
          <cell r="B5212" t="str">
            <v>周彦昂</v>
          </cell>
          <cell r="C5212" t="str">
            <v>男</v>
          </cell>
          <cell r="D5212" t="str">
            <v>20新闻</v>
          </cell>
          <cell r="E5212" t="str">
            <v>在校</v>
          </cell>
          <cell r="F5212" t="str">
            <v>文学与传播系</v>
          </cell>
        </row>
        <row r="5213">
          <cell r="A5213" t="str">
            <v>2017409041</v>
          </cell>
          <cell r="B5213" t="str">
            <v>肖可</v>
          </cell>
          <cell r="C5213" t="str">
            <v>女</v>
          </cell>
          <cell r="D5213" t="str">
            <v>20新闻</v>
          </cell>
          <cell r="E5213" t="str">
            <v>在校</v>
          </cell>
          <cell r="F5213" t="str">
            <v>文学与传播系</v>
          </cell>
        </row>
        <row r="5214">
          <cell r="A5214" t="str">
            <v>2017409042</v>
          </cell>
          <cell r="B5214" t="str">
            <v>罗茜尹</v>
          </cell>
          <cell r="C5214" t="str">
            <v>女</v>
          </cell>
          <cell r="D5214" t="str">
            <v>20新闻</v>
          </cell>
          <cell r="E5214" t="str">
            <v>在校</v>
          </cell>
          <cell r="F5214" t="str">
            <v>文学与传播系</v>
          </cell>
        </row>
        <row r="5215">
          <cell r="A5215" t="str">
            <v>2017409043</v>
          </cell>
          <cell r="B5215" t="str">
            <v>苏佳一</v>
          </cell>
          <cell r="C5215" t="str">
            <v>女</v>
          </cell>
          <cell r="D5215" t="str">
            <v>20新闻</v>
          </cell>
          <cell r="E5215" t="str">
            <v>在校</v>
          </cell>
          <cell r="F5215" t="str">
            <v>文学与传播系</v>
          </cell>
        </row>
        <row r="5216">
          <cell r="A5216" t="str">
            <v>2017409044</v>
          </cell>
          <cell r="B5216" t="str">
            <v>甄晞敏</v>
          </cell>
          <cell r="C5216" t="str">
            <v>女</v>
          </cell>
          <cell r="D5216" t="str">
            <v>20新闻</v>
          </cell>
          <cell r="E5216" t="str">
            <v>在校</v>
          </cell>
          <cell r="F5216" t="str">
            <v>文学与传播系</v>
          </cell>
        </row>
        <row r="5217">
          <cell r="A5217" t="str">
            <v>2017409045</v>
          </cell>
          <cell r="B5217" t="str">
            <v>陈怡静</v>
          </cell>
          <cell r="C5217" t="str">
            <v>女</v>
          </cell>
          <cell r="D5217" t="str">
            <v>20新闻</v>
          </cell>
          <cell r="E5217" t="str">
            <v>在校</v>
          </cell>
          <cell r="F5217" t="str">
            <v>文学与传播系</v>
          </cell>
        </row>
        <row r="5218">
          <cell r="A5218" t="str">
            <v>2017409046</v>
          </cell>
          <cell r="B5218" t="str">
            <v>匡卓</v>
          </cell>
          <cell r="C5218" t="str">
            <v>女</v>
          </cell>
          <cell r="D5218" t="str">
            <v>20新闻</v>
          </cell>
          <cell r="E5218" t="str">
            <v>在校</v>
          </cell>
          <cell r="F5218" t="str">
            <v>文学与传播系</v>
          </cell>
        </row>
        <row r="5219">
          <cell r="A5219" t="str">
            <v>2017409047</v>
          </cell>
          <cell r="B5219" t="str">
            <v>李济初</v>
          </cell>
          <cell r="C5219" t="str">
            <v>女</v>
          </cell>
          <cell r="D5219" t="str">
            <v>20新闻</v>
          </cell>
          <cell r="E5219" t="str">
            <v>在校</v>
          </cell>
          <cell r="F5219" t="str">
            <v>文学与传播系</v>
          </cell>
        </row>
        <row r="5220">
          <cell r="A5220" t="str">
            <v>2017409048</v>
          </cell>
          <cell r="B5220" t="str">
            <v>张清怡</v>
          </cell>
          <cell r="C5220" t="str">
            <v>女</v>
          </cell>
          <cell r="D5220" t="str">
            <v>20新闻</v>
          </cell>
          <cell r="E5220" t="str">
            <v>在校</v>
          </cell>
          <cell r="F5220" t="str">
            <v>文学与传播系</v>
          </cell>
        </row>
        <row r="5221">
          <cell r="A5221" t="str">
            <v>2017409050</v>
          </cell>
          <cell r="B5221" t="str">
            <v>程域景</v>
          </cell>
          <cell r="C5221" t="str">
            <v>女</v>
          </cell>
          <cell r="D5221" t="str">
            <v>20新闻</v>
          </cell>
          <cell r="E5221" t="str">
            <v>在校</v>
          </cell>
          <cell r="F5221" t="str">
            <v>文学与传播系</v>
          </cell>
        </row>
        <row r="5222">
          <cell r="A5222" t="str">
            <v>2017409051</v>
          </cell>
          <cell r="B5222" t="str">
            <v>蓝正纯</v>
          </cell>
          <cell r="C5222" t="str">
            <v>女</v>
          </cell>
          <cell r="D5222" t="str">
            <v>20新闻</v>
          </cell>
          <cell r="E5222" t="str">
            <v>在校</v>
          </cell>
          <cell r="F5222" t="str">
            <v>文学与传播系</v>
          </cell>
        </row>
        <row r="5223">
          <cell r="A5223" t="str">
            <v>2017409052</v>
          </cell>
          <cell r="B5223" t="str">
            <v>李俊漫</v>
          </cell>
          <cell r="C5223" t="str">
            <v>女</v>
          </cell>
          <cell r="D5223" t="str">
            <v>20新闻</v>
          </cell>
          <cell r="E5223" t="str">
            <v>在校</v>
          </cell>
          <cell r="F5223" t="str">
            <v>文学与传播系</v>
          </cell>
        </row>
        <row r="5224">
          <cell r="A5224" t="str">
            <v>2017409053</v>
          </cell>
          <cell r="B5224" t="str">
            <v>王鸿燕</v>
          </cell>
          <cell r="C5224" t="str">
            <v>女</v>
          </cell>
          <cell r="D5224" t="str">
            <v>20新闻</v>
          </cell>
          <cell r="E5224" t="str">
            <v>在校</v>
          </cell>
          <cell r="F5224" t="str">
            <v>文学与传播系</v>
          </cell>
        </row>
        <row r="5225">
          <cell r="A5225" t="str">
            <v>2017409054</v>
          </cell>
          <cell r="B5225" t="str">
            <v>何星雨</v>
          </cell>
          <cell r="C5225" t="str">
            <v>女</v>
          </cell>
          <cell r="D5225" t="str">
            <v>20新闻</v>
          </cell>
          <cell r="E5225" t="str">
            <v>在校</v>
          </cell>
          <cell r="F5225" t="str">
            <v>文学与传播系</v>
          </cell>
        </row>
        <row r="5226">
          <cell r="A5226" t="str">
            <v>2017409055</v>
          </cell>
          <cell r="B5226" t="str">
            <v>韩春雨</v>
          </cell>
          <cell r="C5226" t="str">
            <v>女</v>
          </cell>
          <cell r="D5226" t="str">
            <v>20新闻</v>
          </cell>
          <cell r="E5226" t="str">
            <v>在校</v>
          </cell>
          <cell r="F5226" t="str">
            <v>文学与传播系</v>
          </cell>
        </row>
        <row r="5227">
          <cell r="A5227" t="str">
            <v>2017409056</v>
          </cell>
          <cell r="B5227" t="str">
            <v>陶佳丽</v>
          </cell>
          <cell r="C5227" t="str">
            <v>女</v>
          </cell>
          <cell r="D5227" t="str">
            <v>20新闻</v>
          </cell>
          <cell r="E5227" t="str">
            <v>在校</v>
          </cell>
          <cell r="F5227" t="str">
            <v>文学与传播系</v>
          </cell>
        </row>
        <row r="5228">
          <cell r="A5228" t="str">
            <v>2017409057</v>
          </cell>
          <cell r="B5228" t="str">
            <v>余馨月</v>
          </cell>
          <cell r="C5228" t="str">
            <v>女</v>
          </cell>
          <cell r="D5228" t="str">
            <v>20新闻</v>
          </cell>
          <cell r="E5228" t="str">
            <v>在校</v>
          </cell>
          <cell r="F5228" t="str">
            <v>文学与传播系</v>
          </cell>
        </row>
        <row r="5229">
          <cell r="A5229" t="str">
            <v>2017409058</v>
          </cell>
          <cell r="B5229" t="str">
            <v>刘彦妘</v>
          </cell>
          <cell r="C5229" t="str">
            <v>女</v>
          </cell>
          <cell r="D5229" t="str">
            <v>20新闻</v>
          </cell>
          <cell r="E5229" t="str">
            <v>在校</v>
          </cell>
          <cell r="F5229" t="str">
            <v>文学与传播系</v>
          </cell>
        </row>
        <row r="5230">
          <cell r="A5230" t="str">
            <v>2017409059</v>
          </cell>
          <cell r="B5230" t="str">
            <v>杨小露</v>
          </cell>
          <cell r="C5230" t="str">
            <v>女</v>
          </cell>
          <cell r="D5230" t="str">
            <v>20新闻</v>
          </cell>
          <cell r="E5230" t="str">
            <v>在校</v>
          </cell>
          <cell r="F5230" t="str">
            <v>文学与传播系</v>
          </cell>
        </row>
        <row r="5231">
          <cell r="A5231" t="str">
            <v>2017409061</v>
          </cell>
          <cell r="B5231" t="str">
            <v>杨蕙绮</v>
          </cell>
          <cell r="C5231" t="str">
            <v>女</v>
          </cell>
          <cell r="D5231" t="str">
            <v>20新闻</v>
          </cell>
          <cell r="E5231" t="str">
            <v>在校</v>
          </cell>
          <cell r="F5231" t="str">
            <v>文学与传播系</v>
          </cell>
        </row>
        <row r="5232">
          <cell r="A5232" t="str">
            <v>2017409062</v>
          </cell>
          <cell r="B5232" t="str">
            <v>张加林</v>
          </cell>
          <cell r="C5232" t="str">
            <v>男</v>
          </cell>
          <cell r="D5232" t="str">
            <v>20新闻</v>
          </cell>
          <cell r="E5232" t="str">
            <v>在校</v>
          </cell>
          <cell r="F5232" t="str">
            <v>文学与传播系</v>
          </cell>
        </row>
        <row r="5233">
          <cell r="A5233" t="str">
            <v>2017409063</v>
          </cell>
          <cell r="B5233" t="str">
            <v>陈晓君</v>
          </cell>
          <cell r="C5233" t="str">
            <v>女</v>
          </cell>
          <cell r="D5233" t="str">
            <v>20新闻</v>
          </cell>
          <cell r="E5233" t="str">
            <v>在校</v>
          </cell>
          <cell r="F5233" t="str">
            <v>文学与传播系</v>
          </cell>
        </row>
        <row r="5234">
          <cell r="A5234" t="str">
            <v>2017409064</v>
          </cell>
          <cell r="B5234" t="str">
            <v>袁雪霏</v>
          </cell>
          <cell r="C5234" t="str">
            <v>女</v>
          </cell>
          <cell r="D5234" t="str">
            <v>20新闻</v>
          </cell>
          <cell r="E5234" t="str">
            <v>在校</v>
          </cell>
          <cell r="F5234" t="str">
            <v>文学与传播系</v>
          </cell>
        </row>
        <row r="5235">
          <cell r="A5235" t="str">
            <v>2017409065</v>
          </cell>
          <cell r="B5235" t="str">
            <v>魏新聪</v>
          </cell>
          <cell r="C5235" t="str">
            <v>女</v>
          </cell>
          <cell r="D5235" t="str">
            <v>20新闻</v>
          </cell>
          <cell r="E5235" t="str">
            <v>在校</v>
          </cell>
          <cell r="F5235" t="str">
            <v>文学与传播系</v>
          </cell>
        </row>
        <row r="5236">
          <cell r="A5236" t="str">
            <v>2017409066</v>
          </cell>
          <cell r="B5236" t="str">
            <v>朱熙玥</v>
          </cell>
          <cell r="C5236" t="str">
            <v>女</v>
          </cell>
          <cell r="D5236" t="str">
            <v>20新闻</v>
          </cell>
          <cell r="E5236" t="str">
            <v>在校</v>
          </cell>
          <cell r="F5236" t="str">
            <v>文学与传播系</v>
          </cell>
        </row>
        <row r="5237">
          <cell r="A5237" t="str">
            <v>2017409068</v>
          </cell>
          <cell r="B5237" t="str">
            <v>夏一玮</v>
          </cell>
          <cell r="C5237" t="str">
            <v>女</v>
          </cell>
          <cell r="D5237" t="str">
            <v>20新闻</v>
          </cell>
          <cell r="E5237" t="str">
            <v>在校</v>
          </cell>
          <cell r="F5237" t="str">
            <v>文学与传播系</v>
          </cell>
        </row>
        <row r="5238">
          <cell r="A5238" t="str">
            <v>2017409069</v>
          </cell>
          <cell r="B5238" t="str">
            <v>杨鑫</v>
          </cell>
          <cell r="C5238" t="str">
            <v>女</v>
          </cell>
          <cell r="D5238" t="str">
            <v>20新闻</v>
          </cell>
          <cell r="E5238" t="str">
            <v>在校</v>
          </cell>
          <cell r="F5238" t="str">
            <v>文学与传播系</v>
          </cell>
        </row>
        <row r="5239">
          <cell r="A5239" t="str">
            <v>2017409070</v>
          </cell>
          <cell r="B5239" t="str">
            <v>周晓航</v>
          </cell>
          <cell r="C5239" t="str">
            <v>男</v>
          </cell>
          <cell r="D5239" t="str">
            <v>20新闻</v>
          </cell>
          <cell r="E5239" t="str">
            <v>在校</v>
          </cell>
          <cell r="F5239" t="str">
            <v>文学与传播系</v>
          </cell>
        </row>
        <row r="5240">
          <cell r="A5240" t="str">
            <v>2017409071</v>
          </cell>
          <cell r="B5240" t="str">
            <v>曹文豪</v>
          </cell>
          <cell r="C5240" t="str">
            <v>男</v>
          </cell>
          <cell r="D5240" t="str">
            <v>20新闻</v>
          </cell>
          <cell r="E5240" t="str">
            <v>在校</v>
          </cell>
          <cell r="F5240" t="str">
            <v>文学与传播系</v>
          </cell>
        </row>
        <row r="5241">
          <cell r="A5241" t="str">
            <v>2017409072</v>
          </cell>
          <cell r="B5241" t="str">
            <v>梁燕驰</v>
          </cell>
          <cell r="C5241" t="str">
            <v>女</v>
          </cell>
          <cell r="D5241" t="str">
            <v>20新闻</v>
          </cell>
          <cell r="E5241" t="str">
            <v>在校</v>
          </cell>
          <cell r="F5241" t="str">
            <v>文学与传播系</v>
          </cell>
        </row>
        <row r="5242">
          <cell r="A5242" t="str">
            <v>2017409073</v>
          </cell>
          <cell r="B5242" t="str">
            <v>高瑞涓</v>
          </cell>
          <cell r="C5242" t="str">
            <v>女</v>
          </cell>
          <cell r="D5242" t="str">
            <v>20新闻</v>
          </cell>
          <cell r="E5242" t="str">
            <v>在校</v>
          </cell>
          <cell r="F5242" t="str">
            <v>文学与传播系</v>
          </cell>
        </row>
        <row r="5243">
          <cell r="A5243" t="str">
            <v>2017409074</v>
          </cell>
          <cell r="B5243" t="str">
            <v>母兴燚</v>
          </cell>
          <cell r="C5243" t="str">
            <v>女</v>
          </cell>
          <cell r="D5243" t="str">
            <v>20新闻</v>
          </cell>
          <cell r="E5243" t="str">
            <v>在校</v>
          </cell>
          <cell r="F5243" t="str">
            <v>文学与传播系</v>
          </cell>
        </row>
        <row r="5244">
          <cell r="A5244" t="str">
            <v>2017409075</v>
          </cell>
          <cell r="B5244" t="str">
            <v>殷一平</v>
          </cell>
          <cell r="C5244" t="str">
            <v>女</v>
          </cell>
          <cell r="D5244" t="str">
            <v>20新闻</v>
          </cell>
          <cell r="E5244" t="str">
            <v>在校</v>
          </cell>
          <cell r="F5244" t="str">
            <v>文学与传播系</v>
          </cell>
        </row>
        <row r="5245">
          <cell r="A5245" t="str">
            <v>2017409076</v>
          </cell>
          <cell r="B5245" t="str">
            <v>吴荻</v>
          </cell>
          <cell r="C5245" t="str">
            <v>女</v>
          </cell>
          <cell r="D5245" t="str">
            <v>20新闻</v>
          </cell>
          <cell r="E5245" t="str">
            <v>在校</v>
          </cell>
          <cell r="F5245" t="str">
            <v>文学与传播系</v>
          </cell>
        </row>
        <row r="5246">
          <cell r="A5246" t="str">
            <v>2017409077</v>
          </cell>
          <cell r="B5246" t="str">
            <v>李寅瑞</v>
          </cell>
          <cell r="C5246" t="str">
            <v>女</v>
          </cell>
          <cell r="D5246" t="str">
            <v>20新闻</v>
          </cell>
          <cell r="E5246" t="str">
            <v>在校</v>
          </cell>
          <cell r="F5246" t="str">
            <v>文学与传播系</v>
          </cell>
        </row>
        <row r="5247">
          <cell r="A5247" t="str">
            <v>2017414006</v>
          </cell>
          <cell r="B5247" t="str">
            <v>魏婷婷</v>
          </cell>
          <cell r="C5247" t="str">
            <v>女</v>
          </cell>
          <cell r="D5247" t="str">
            <v>20新闻</v>
          </cell>
          <cell r="E5247" t="str">
            <v>在校</v>
          </cell>
          <cell r="F5247" t="str">
            <v>文学与传播系</v>
          </cell>
        </row>
        <row r="5248">
          <cell r="A5248" t="str">
            <v>2017421049</v>
          </cell>
          <cell r="B5248" t="str">
            <v>邓瑞</v>
          </cell>
          <cell r="C5248" t="str">
            <v>女</v>
          </cell>
          <cell r="D5248" t="str">
            <v>20新闻</v>
          </cell>
          <cell r="E5248" t="str">
            <v>在校</v>
          </cell>
          <cell r="F5248" t="str">
            <v>文学与传播系</v>
          </cell>
        </row>
        <row r="5249">
          <cell r="A5249" t="str">
            <v>1917410007</v>
          </cell>
          <cell r="B5249" t="str">
            <v>薛辰宇</v>
          </cell>
          <cell r="C5249" t="str">
            <v>男</v>
          </cell>
          <cell r="D5249" t="str">
            <v>20信息</v>
          </cell>
          <cell r="E5249" t="str">
            <v>在校</v>
          </cell>
          <cell r="F5249" t="str">
            <v>光学与电子信息学院</v>
          </cell>
        </row>
        <row r="5250">
          <cell r="A5250" t="str">
            <v>1917410053</v>
          </cell>
          <cell r="B5250" t="str">
            <v>曹邵文</v>
          </cell>
          <cell r="C5250" t="str">
            <v>男</v>
          </cell>
          <cell r="D5250" t="str">
            <v>20信息</v>
          </cell>
          <cell r="E5250" t="str">
            <v>在校</v>
          </cell>
          <cell r="F5250" t="str">
            <v>光学与电子信息学院</v>
          </cell>
        </row>
        <row r="5251">
          <cell r="A5251" t="str">
            <v>2017410001</v>
          </cell>
          <cell r="B5251" t="str">
            <v>张琳婕</v>
          </cell>
          <cell r="C5251" t="str">
            <v>女</v>
          </cell>
          <cell r="D5251" t="str">
            <v>20信息</v>
          </cell>
          <cell r="E5251" t="str">
            <v>在校</v>
          </cell>
          <cell r="F5251" t="str">
            <v>光学与电子信息学院</v>
          </cell>
        </row>
        <row r="5252">
          <cell r="A5252" t="str">
            <v>2017410002</v>
          </cell>
          <cell r="B5252" t="str">
            <v>周翔</v>
          </cell>
          <cell r="C5252" t="str">
            <v>男</v>
          </cell>
          <cell r="D5252" t="str">
            <v>20信息</v>
          </cell>
          <cell r="E5252" t="str">
            <v>在校</v>
          </cell>
          <cell r="F5252" t="str">
            <v>光学与电子信息学院</v>
          </cell>
        </row>
        <row r="5253">
          <cell r="A5253" t="str">
            <v>2017410003</v>
          </cell>
          <cell r="B5253" t="str">
            <v>尹格菲</v>
          </cell>
          <cell r="C5253" t="str">
            <v>女</v>
          </cell>
          <cell r="D5253" t="str">
            <v>20信息</v>
          </cell>
          <cell r="E5253" t="str">
            <v>在校</v>
          </cell>
          <cell r="F5253" t="str">
            <v>光学与电子信息学院</v>
          </cell>
        </row>
        <row r="5254">
          <cell r="A5254" t="str">
            <v>2017410005</v>
          </cell>
          <cell r="B5254" t="str">
            <v>钟意</v>
          </cell>
          <cell r="C5254" t="str">
            <v>女</v>
          </cell>
          <cell r="D5254" t="str">
            <v>20信息</v>
          </cell>
          <cell r="E5254" t="str">
            <v>在校</v>
          </cell>
          <cell r="F5254" t="str">
            <v>光学与电子信息学院</v>
          </cell>
        </row>
        <row r="5255">
          <cell r="A5255" t="str">
            <v>2017410006</v>
          </cell>
          <cell r="B5255" t="str">
            <v>陈驯</v>
          </cell>
          <cell r="C5255" t="str">
            <v>女</v>
          </cell>
          <cell r="D5255" t="str">
            <v>20信息</v>
          </cell>
          <cell r="E5255" t="str">
            <v>在校</v>
          </cell>
          <cell r="F5255" t="str">
            <v>光学与电子信息学院</v>
          </cell>
        </row>
        <row r="5256">
          <cell r="A5256" t="str">
            <v>2017410007</v>
          </cell>
          <cell r="B5256" t="str">
            <v>郭人诚</v>
          </cell>
          <cell r="C5256" t="str">
            <v>男</v>
          </cell>
          <cell r="D5256" t="str">
            <v>20信息</v>
          </cell>
          <cell r="E5256" t="str">
            <v>在校</v>
          </cell>
          <cell r="F5256" t="str">
            <v>光学与电子信息学院</v>
          </cell>
        </row>
        <row r="5257">
          <cell r="A5257" t="str">
            <v>2017410008</v>
          </cell>
          <cell r="B5257" t="str">
            <v>李肃</v>
          </cell>
          <cell r="C5257" t="str">
            <v>男</v>
          </cell>
          <cell r="D5257" t="str">
            <v>20信息</v>
          </cell>
          <cell r="E5257" t="str">
            <v>在校</v>
          </cell>
          <cell r="F5257" t="str">
            <v>光学与电子信息学院</v>
          </cell>
        </row>
        <row r="5258">
          <cell r="A5258" t="str">
            <v>2017410009</v>
          </cell>
          <cell r="B5258" t="str">
            <v>黄子晗</v>
          </cell>
          <cell r="C5258" t="str">
            <v>女</v>
          </cell>
          <cell r="D5258" t="str">
            <v>20信息</v>
          </cell>
          <cell r="E5258" t="str">
            <v>在校</v>
          </cell>
          <cell r="F5258" t="str">
            <v>光学与电子信息学院</v>
          </cell>
        </row>
        <row r="5259">
          <cell r="A5259" t="str">
            <v>2017410010</v>
          </cell>
          <cell r="B5259" t="str">
            <v>乐顺达</v>
          </cell>
          <cell r="C5259" t="str">
            <v>男</v>
          </cell>
          <cell r="D5259" t="str">
            <v>20信息</v>
          </cell>
          <cell r="E5259" t="str">
            <v>在校</v>
          </cell>
          <cell r="F5259" t="str">
            <v>光学与电子信息学院</v>
          </cell>
        </row>
        <row r="5260">
          <cell r="A5260" t="str">
            <v>2017410011</v>
          </cell>
          <cell r="B5260" t="str">
            <v>刘祥</v>
          </cell>
          <cell r="C5260" t="str">
            <v>男</v>
          </cell>
          <cell r="D5260" t="str">
            <v>20信息</v>
          </cell>
          <cell r="E5260" t="str">
            <v>在校</v>
          </cell>
          <cell r="F5260" t="str">
            <v>光学与电子信息学院</v>
          </cell>
        </row>
        <row r="5261">
          <cell r="A5261" t="str">
            <v>2017410012</v>
          </cell>
          <cell r="B5261" t="str">
            <v>杨琪</v>
          </cell>
          <cell r="C5261" t="str">
            <v>女</v>
          </cell>
          <cell r="D5261" t="str">
            <v>20信息</v>
          </cell>
          <cell r="E5261" t="str">
            <v>在校</v>
          </cell>
          <cell r="F5261" t="str">
            <v>光学与电子信息学院</v>
          </cell>
        </row>
        <row r="5262">
          <cell r="A5262" t="str">
            <v>2017410013</v>
          </cell>
          <cell r="B5262" t="str">
            <v>宋宇</v>
          </cell>
          <cell r="C5262" t="str">
            <v>男</v>
          </cell>
          <cell r="D5262" t="str">
            <v>20信息</v>
          </cell>
          <cell r="E5262" t="str">
            <v>在校</v>
          </cell>
          <cell r="F5262" t="str">
            <v>光学与电子信息学院</v>
          </cell>
        </row>
        <row r="5263">
          <cell r="A5263" t="str">
            <v>2017410014</v>
          </cell>
          <cell r="B5263" t="str">
            <v>蒋钰</v>
          </cell>
          <cell r="C5263" t="str">
            <v>女</v>
          </cell>
          <cell r="D5263" t="str">
            <v>20信息</v>
          </cell>
          <cell r="E5263" t="str">
            <v>在校</v>
          </cell>
          <cell r="F5263" t="str">
            <v>光学与电子信息学院</v>
          </cell>
        </row>
        <row r="5264">
          <cell r="A5264" t="str">
            <v>2017410015</v>
          </cell>
          <cell r="B5264" t="str">
            <v>沈玉艾</v>
          </cell>
          <cell r="C5264" t="str">
            <v>女</v>
          </cell>
          <cell r="D5264" t="str">
            <v>20信息</v>
          </cell>
          <cell r="E5264" t="str">
            <v>在校</v>
          </cell>
          <cell r="F5264" t="str">
            <v>光学与电子信息学院</v>
          </cell>
        </row>
        <row r="5265">
          <cell r="A5265" t="str">
            <v>2017410016</v>
          </cell>
          <cell r="B5265" t="str">
            <v>赵修悦</v>
          </cell>
          <cell r="C5265" t="str">
            <v>女</v>
          </cell>
          <cell r="D5265" t="str">
            <v>20信息</v>
          </cell>
          <cell r="E5265" t="str">
            <v>在校</v>
          </cell>
          <cell r="F5265" t="str">
            <v>光学与电子信息学院</v>
          </cell>
        </row>
        <row r="5266">
          <cell r="A5266" t="str">
            <v>2017410017</v>
          </cell>
          <cell r="B5266" t="str">
            <v>凌宇</v>
          </cell>
          <cell r="C5266" t="str">
            <v>男</v>
          </cell>
          <cell r="D5266" t="str">
            <v>20信息</v>
          </cell>
          <cell r="E5266" t="str">
            <v>在校</v>
          </cell>
          <cell r="F5266" t="str">
            <v>光学与电子信息学院</v>
          </cell>
        </row>
        <row r="5267">
          <cell r="A5267" t="str">
            <v>2017410018</v>
          </cell>
          <cell r="B5267" t="str">
            <v>张宁</v>
          </cell>
          <cell r="C5267" t="str">
            <v>女</v>
          </cell>
          <cell r="D5267" t="str">
            <v>20信息</v>
          </cell>
          <cell r="E5267" t="str">
            <v>在校</v>
          </cell>
          <cell r="F5267" t="str">
            <v>光学与电子信息学院</v>
          </cell>
        </row>
        <row r="5268">
          <cell r="A5268" t="str">
            <v>2017410019</v>
          </cell>
          <cell r="B5268" t="str">
            <v>曹可凡</v>
          </cell>
          <cell r="C5268" t="str">
            <v>女</v>
          </cell>
          <cell r="D5268" t="str">
            <v>20信息</v>
          </cell>
          <cell r="E5268" t="str">
            <v>在校</v>
          </cell>
          <cell r="F5268" t="str">
            <v>光学与电子信息学院</v>
          </cell>
        </row>
        <row r="5269">
          <cell r="A5269" t="str">
            <v>2017410020</v>
          </cell>
          <cell r="B5269" t="str">
            <v>陈昕琪</v>
          </cell>
          <cell r="C5269" t="str">
            <v>女</v>
          </cell>
          <cell r="D5269" t="str">
            <v>20信息</v>
          </cell>
          <cell r="E5269" t="str">
            <v>在校</v>
          </cell>
          <cell r="F5269" t="str">
            <v>光学与电子信息学院</v>
          </cell>
        </row>
        <row r="5270">
          <cell r="A5270" t="str">
            <v>2017410021</v>
          </cell>
          <cell r="B5270" t="str">
            <v>汝昊</v>
          </cell>
          <cell r="C5270" t="str">
            <v>男</v>
          </cell>
          <cell r="D5270" t="str">
            <v>20信息</v>
          </cell>
          <cell r="E5270" t="str">
            <v>在校</v>
          </cell>
          <cell r="F5270" t="str">
            <v>光学与电子信息学院</v>
          </cell>
        </row>
        <row r="5271">
          <cell r="A5271" t="str">
            <v>2017410023</v>
          </cell>
          <cell r="B5271" t="str">
            <v>戴一超</v>
          </cell>
          <cell r="C5271" t="str">
            <v>男</v>
          </cell>
          <cell r="D5271" t="str">
            <v>20信息</v>
          </cell>
          <cell r="E5271" t="str">
            <v>在校</v>
          </cell>
          <cell r="F5271" t="str">
            <v>光学与电子信息学院</v>
          </cell>
        </row>
        <row r="5272">
          <cell r="A5272" t="str">
            <v>2017410024</v>
          </cell>
          <cell r="B5272" t="str">
            <v>张夏鸣</v>
          </cell>
          <cell r="C5272" t="str">
            <v>男</v>
          </cell>
          <cell r="D5272" t="str">
            <v>20信息</v>
          </cell>
          <cell r="E5272" t="str">
            <v>在校</v>
          </cell>
          <cell r="F5272" t="str">
            <v>光学与电子信息学院</v>
          </cell>
        </row>
        <row r="5273">
          <cell r="A5273" t="str">
            <v>2017410025</v>
          </cell>
          <cell r="B5273" t="str">
            <v>张炜</v>
          </cell>
          <cell r="C5273" t="str">
            <v>男</v>
          </cell>
          <cell r="D5273" t="str">
            <v>20信息</v>
          </cell>
          <cell r="E5273" t="str">
            <v>在校</v>
          </cell>
          <cell r="F5273" t="str">
            <v>光学与电子信息学院</v>
          </cell>
        </row>
        <row r="5274">
          <cell r="A5274" t="str">
            <v>2017410026</v>
          </cell>
          <cell r="B5274" t="str">
            <v>杜俊豪</v>
          </cell>
          <cell r="C5274" t="str">
            <v>男</v>
          </cell>
          <cell r="D5274" t="str">
            <v>20信息</v>
          </cell>
          <cell r="E5274" t="str">
            <v>在校</v>
          </cell>
          <cell r="F5274" t="str">
            <v>光学与电子信息学院</v>
          </cell>
        </row>
        <row r="5275">
          <cell r="A5275" t="str">
            <v>2017410027</v>
          </cell>
          <cell r="B5275" t="str">
            <v>颜思婷</v>
          </cell>
          <cell r="C5275" t="str">
            <v>女</v>
          </cell>
          <cell r="D5275" t="str">
            <v>20信息</v>
          </cell>
          <cell r="E5275" t="str">
            <v>在校</v>
          </cell>
          <cell r="F5275" t="str">
            <v>光学与电子信息学院</v>
          </cell>
        </row>
        <row r="5276">
          <cell r="A5276" t="str">
            <v>2017410029</v>
          </cell>
          <cell r="B5276" t="str">
            <v>李浠</v>
          </cell>
          <cell r="C5276" t="str">
            <v>男</v>
          </cell>
          <cell r="D5276" t="str">
            <v>20信息</v>
          </cell>
          <cell r="E5276" t="str">
            <v>在校</v>
          </cell>
          <cell r="F5276" t="str">
            <v>光学与电子信息学院</v>
          </cell>
        </row>
        <row r="5277">
          <cell r="A5277" t="str">
            <v>2017410030</v>
          </cell>
          <cell r="B5277" t="str">
            <v>黄宇振</v>
          </cell>
          <cell r="C5277" t="str">
            <v>男</v>
          </cell>
          <cell r="D5277" t="str">
            <v>20信息</v>
          </cell>
          <cell r="E5277" t="str">
            <v>在校</v>
          </cell>
          <cell r="F5277" t="str">
            <v>光学与电子信息学院</v>
          </cell>
        </row>
        <row r="5278">
          <cell r="A5278" t="str">
            <v>2017410031</v>
          </cell>
          <cell r="B5278" t="str">
            <v>颜林湑</v>
          </cell>
          <cell r="C5278" t="str">
            <v>男</v>
          </cell>
          <cell r="D5278" t="str">
            <v>20信息</v>
          </cell>
          <cell r="E5278" t="str">
            <v>在校</v>
          </cell>
          <cell r="F5278" t="str">
            <v>光学与电子信息学院</v>
          </cell>
        </row>
        <row r="5279">
          <cell r="A5279" t="str">
            <v>2017410032</v>
          </cell>
          <cell r="B5279" t="str">
            <v>罗根文</v>
          </cell>
          <cell r="C5279" t="str">
            <v>男</v>
          </cell>
          <cell r="D5279" t="str">
            <v>20信息</v>
          </cell>
          <cell r="E5279" t="str">
            <v>在校</v>
          </cell>
          <cell r="F5279" t="str">
            <v>光学与电子信息学院</v>
          </cell>
        </row>
        <row r="5280">
          <cell r="A5280" t="str">
            <v>2017410033</v>
          </cell>
          <cell r="B5280" t="str">
            <v>伍飞龙</v>
          </cell>
          <cell r="C5280" t="str">
            <v>男</v>
          </cell>
          <cell r="D5280" t="str">
            <v>20信息</v>
          </cell>
          <cell r="E5280" t="str">
            <v>在校</v>
          </cell>
          <cell r="F5280" t="str">
            <v>光学与电子信息学院</v>
          </cell>
        </row>
        <row r="5281">
          <cell r="A5281" t="str">
            <v>2017410034</v>
          </cell>
          <cell r="B5281" t="str">
            <v>张桐</v>
          </cell>
          <cell r="C5281" t="str">
            <v>男</v>
          </cell>
          <cell r="D5281" t="str">
            <v>20信息</v>
          </cell>
          <cell r="E5281" t="str">
            <v>在校</v>
          </cell>
          <cell r="F5281" t="str">
            <v>光学与电子信息学院</v>
          </cell>
        </row>
        <row r="5282">
          <cell r="A5282" t="str">
            <v>2017410035</v>
          </cell>
          <cell r="B5282" t="str">
            <v>朱鹏宇</v>
          </cell>
          <cell r="C5282" t="str">
            <v>男</v>
          </cell>
          <cell r="D5282" t="str">
            <v>20信息</v>
          </cell>
          <cell r="E5282" t="str">
            <v>在校</v>
          </cell>
          <cell r="F5282" t="str">
            <v>光学与电子信息学院</v>
          </cell>
        </row>
        <row r="5283">
          <cell r="A5283" t="str">
            <v>2017410036</v>
          </cell>
          <cell r="B5283" t="str">
            <v>周美宁</v>
          </cell>
          <cell r="C5283" t="str">
            <v>女</v>
          </cell>
          <cell r="D5283" t="str">
            <v>20信息</v>
          </cell>
          <cell r="E5283" t="str">
            <v>在校</v>
          </cell>
          <cell r="F5283" t="str">
            <v>光学与电子信息学院</v>
          </cell>
        </row>
        <row r="5284">
          <cell r="A5284" t="str">
            <v>2017410037</v>
          </cell>
          <cell r="B5284" t="str">
            <v>刘子恒</v>
          </cell>
          <cell r="C5284" t="str">
            <v>男</v>
          </cell>
          <cell r="D5284" t="str">
            <v>20信息</v>
          </cell>
          <cell r="E5284" t="str">
            <v>在校</v>
          </cell>
          <cell r="F5284" t="str">
            <v>光学与电子信息学院</v>
          </cell>
        </row>
        <row r="5285">
          <cell r="A5285" t="str">
            <v>2017410038</v>
          </cell>
          <cell r="B5285" t="str">
            <v>贾骏杰</v>
          </cell>
          <cell r="C5285" t="str">
            <v>男</v>
          </cell>
          <cell r="D5285" t="str">
            <v>20信息</v>
          </cell>
          <cell r="E5285" t="str">
            <v>在校</v>
          </cell>
          <cell r="F5285" t="str">
            <v>光学与电子信息学院</v>
          </cell>
        </row>
        <row r="5286">
          <cell r="A5286" t="str">
            <v>2017410039</v>
          </cell>
          <cell r="B5286" t="str">
            <v>代雨亭</v>
          </cell>
          <cell r="C5286" t="str">
            <v>女</v>
          </cell>
          <cell r="D5286" t="str">
            <v>20信息</v>
          </cell>
          <cell r="E5286" t="str">
            <v>在校</v>
          </cell>
          <cell r="F5286" t="str">
            <v>光学与电子信息学院</v>
          </cell>
        </row>
        <row r="5287">
          <cell r="A5287" t="str">
            <v>2017410041</v>
          </cell>
          <cell r="B5287" t="str">
            <v>毛一冰</v>
          </cell>
          <cell r="C5287" t="str">
            <v>男</v>
          </cell>
          <cell r="D5287" t="str">
            <v>20信息</v>
          </cell>
          <cell r="E5287" t="str">
            <v>在校</v>
          </cell>
          <cell r="F5287" t="str">
            <v>光学与电子信息学院</v>
          </cell>
        </row>
        <row r="5288">
          <cell r="A5288" t="str">
            <v>2017410044</v>
          </cell>
          <cell r="B5288" t="str">
            <v>陈洋德</v>
          </cell>
          <cell r="C5288" t="str">
            <v>男</v>
          </cell>
          <cell r="D5288" t="str">
            <v>20信息</v>
          </cell>
          <cell r="E5288" t="str">
            <v>在校</v>
          </cell>
          <cell r="F5288" t="str">
            <v>光学与电子信息学院</v>
          </cell>
        </row>
        <row r="5289">
          <cell r="A5289" t="str">
            <v>2017410048</v>
          </cell>
          <cell r="B5289" t="str">
            <v>师亦超</v>
          </cell>
          <cell r="C5289" t="str">
            <v>男</v>
          </cell>
          <cell r="D5289" t="str">
            <v>20信息</v>
          </cell>
          <cell r="E5289" t="str">
            <v>在校</v>
          </cell>
          <cell r="F5289" t="str">
            <v>光学与电子信息学院</v>
          </cell>
        </row>
        <row r="5290">
          <cell r="A5290" t="str">
            <v>2017410049</v>
          </cell>
          <cell r="B5290" t="str">
            <v>郭丹</v>
          </cell>
          <cell r="C5290" t="str">
            <v>女</v>
          </cell>
          <cell r="D5290" t="str">
            <v>20信息</v>
          </cell>
          <cell r="E5290" t="str">
            <v>在校</v>
          </cell>
          <cell r="F5290" t="str">
            <v>光学与电子信息学院</v>
          </cell>
        </row>
        <row r="5291">
          <cell r="A5291" t="str">
            <v>2017410050</v>
          </cell>
          <cell r="B5291" t="str">
            <v>王修宇</v>
          </cell>
          <cell r="C5291" t="str">
            <v>男</v>
          </cell>
          <cell r="D5291" t="str">
            <v>20信息</v>
          </cell>
          <cell r="E5291" t="str">
            <v>在校</v>
          </cell>
          <cell r="F5291" t="str">
            <v>光学与电子信息学院</v>
          </cell>
        </row>
        <row r="5292">
          <cell r="A5292" t="str">
            <v>2017410052</v>
          </cell>
          <cell r="B5292" t="str">
            <v>张宏伟</v>
          </cell>
          <cell r="C5292" t="str">
            <v>男</v>
          </cell>
          <cell r="D5292" t="str">
            <v>20信息</v>
          </cell>
          <cell r="E5292" t="str">
            <v>在校</v>
          </cell>
          <cell r="F5292" t="str">
            <v>光学与电子信息学院</v>
          </cell>
        </row>
        <row r="5293">
          <cell r="A5293" t="str">
            <v>2017410053</v>
          </cell>
          <cell r="B5293" t="str">
            <v>陈传垚</v>
          </cell>
          <cell r="C5293" t="str">
            <v>男</v>
          </cell>
          <cell r="D5293" t="str">
            <v>20信息</v>
          </cell>
          <cell r="E5293" t="str">
            <v>在校</v>
          </cell>
          <cell r="F5293" t="str">
            <v>光学与电子信息学院</v>
          </cell>
        </row>
        <row r="5294">
          <cell r="A5294" t="str">
            <v>2017410054</v>
          </cell>
          <cell r="B5294" t="str">
            <v>周奕呈</v>
          </cell>
          <cell r="C5294" t="str">
            <v>男</v>
          </cell>
          <cell r="D5294" t="str">
            <v>20信息</v>
          </cell>
          <cell r="E5294" t="str">
            <v>在校</v>
          </cell>
          <cell r="F5294" t="str">
            <v>光学与电子信息学院</v>
          </cell>
        </row>
        <row r="5295">
          <cell r="A5295" t="str">
            <v>2017410055</v>
          </cell>
          <cell r="B5295" t="str">
            <v>岳元喆</v>
          </cell>
          <cell r="C5295" t="str">
            <v>男</v>
          </cell>
          <cell r="D5295" t="str">
            <v>20信息</v>
          </cell>
          <cell r="E5295" t="str">
            <v>在校</v>
          </cell>
          <cell r="F5295" t="str">
            <v>光学与电子信息学院</v>
          </cell>
        </row>
        <row r="5296">
          <cell r="A5296" t="str">
            <v>2017410059</v>
          </cell>
          <cell r="B5296" t="str">
            <v>李泽林</v>
          </cell>
          <cell r="C5296" t="str">
            <v>男</v>
          </cell>
          <cell r="D5296" t="str">
            <v>20信息</v>
          </cell>
          <cell r="E5296" t="str">
            <v>在校</v>
          </cell>
          <cell r="F5296" t="str">
            <v>光学与电子信息学院</v>
          </cell>
        </row>
        <row r="5297">
          <cell r="A5297" t="str">
            <v>2017410060</v>
          </cell>
          <cell r="B5297" t="str">
            <v>白浩杰</v>
          </cell>
          <cell r="C5297" t="str">
            <v>男</v>
          </cell>
          <cell r="D5297" t="str">
            <v>20信息</v>
          </cell>
          <cell r="E5297" t="str">
            <v>在校</v>
          </cell>
          <cell r="F5297" t="str">
            <v>光学与电子信息学院</v>
          </cell>
        </row>
        <row r="5298">
          <cell r="A5298" t="str">
            <v>1917425019</v>
          </cell>
          <cell r="B5298" t="str">
            <v>袁崔煜</v>
          </cell>
          <cell r="C5298" t="str">
            <v>女</v>
          </cell>
          <cell r="D5298" t="str">
            <v>20英语</v>
          </cell>
          <cell r="E5298" t="str">
            <v>在校</v>
          </cell>
          <cell r="F5298" t="str">
            <v>外语系</v>
          </cell>
        </row>
        <row r="5299">
          <cell r="A5299" t="str">
            <v>2017412001</v>
          </cell>
          <cell r="B5299" t="str">
            <v>何思融</v>
          </cell>
          <cell r="C5299" t="str">
            <v>女</v>
          </cell>
          <cell r="D5299" t="str">
            <v>20英语</v>
          </cell>
          <cell r="E5299" t="str">
            <v>在校</v>
          </cell>
          <cell r="F5299" t="str">
            <v>外语系</v>
          </cell>
        </row>
        <row r="5300">
          <cell r="A5300" t="str">
            <v>2017412002</v>
          </cell>
          <cell r="B5300" t="str">
            <v>尤婕菲</v>
          </cell>
          <cell r="C5300" t="str">
            <v>女</v>
          </cell>
          <cell r="D5300" t="str">
            <v>20英语</v>
          </cell>
          <cell r="E5300" t="str">
            <v>在校</v>
          </cell>
          <cell r="F5300" t="str">
            <v>外语系</v>
          </cell>
        </row>
        <row r="5301">
          <cell r="A5301" t="str">
            <v>2017412003</v>
          </cell>
          <cell r="B5301" t="str">
            <v>黄逸丹</v>
          </cell>
          <cell r="C5301" t="str">
            <v>女</v>
          </cell>
          <cell r="D5301" t="str">
            <v>20英语</v>
          </cell>
          <cell r="E5301" t="str">
            <v>在校</v>
          </cell>
          <cell r="F5301" t="str">
            <v>外语系</v>
          </cell>
        </row>
        <row r="5302">
          <cell r="A5302" t="str">
            <v>2017412005</v>
          </cell>
          <cell r="B5302" t="str">
            <v>郜语竹</v>
          </cell>
          <cell r="C5302" t="str">
            <v>女</v>
          </cell>
          <cell r="D5302" t="str">
            <v>20英语</v>
          </cell>
          <cell r="E5302" t="str">
            <v>在校</v>
          </cell>
          <cell r="F5302" t="str">
            <v>外语系</v>
          </cell>
        </row>
        <row r="5303">
          <cell r="A5303" t="str">
            <v>2017412006</v>
          </cell>
          <cell r="B5303" t="str">
            <v>杨铭子</v>
          </cell>
          <cell r="C5303" t="str">
            <v>女</v>
          </cell>
          <cell r="D5303" t="str">
            <v>20英语</v>
          </cell>
          <cell r="E5303" t="str">
            <v>在校</v>
          </cell>
          <cell r="F5303" t="str">
            <v>外语系</v>
          </cell>
        </row>
        <row r="5304">
          <cell r="A5304" t="str">
            <v>2017412007</v>
          </cell>
          <cell r="B5304" t="str">
            <v>高俊豪</v>
          </cell>
          <cell r="C5304" t="str">
            <v>男</v>
          </cell>
          <cell r="D5304" t="str">
            <v>20英语</v>
          </cell>
          <cell r="E5304" t="str">
            <v>在校</v>
          </cell>
          <cell r="F5304" t="str">
            <v>外语系</v>
          </cell>
        </row>
        <row r="5305">
          <cell r="A5305" t="str">
            <v>2017412008</v>
          </cell>
          <cell r="B5305" t="str">
            <v>张淇</v>
          </cell>
          <cell r="C5305" t="str">
            <v>女</v>
          </cell>
          <cell r="D5305" t="str">
            <v>20英语</v>
          </cell>
          <cell r="E5305" t="str">
            <v>在校</v>
          </cell>
          <cell r="F5305" t="str">
            <v>外语系</v>
          </cell>
        </row>
        <row r="5306">
          <cell r="A5306" t="str">
            <v>2017412009</v>
          </cell>
          <cell r="B5306" t="str">
            <v>张佳琪</v>
          </cell>
          <cell r="C5306" t="str">
            <v>女</v>
          </cell>
          <cell r="D5306" t="str">
            <v>20英语</v>
          </cell>
          <cell r="E5306" t="str">
            <v>在校</v>
          </cell>
          <cell r="F5306" t="str">
            <v>外语系</v>
          </cell>
        </row>
        <row r="5307">
          <cell r="A5307" t="str">
            <v>2017412010</v>
          </cell>
          <cell r="B5307" t="str">
            <v>吴怡霖</v>
          </cell>
          <cell r="C5307" t="str">
            <v>女</v>
          </cell>
          <cell r="D5307" t="str">
            <v>20英语</v>
          </cell>
          <cell r="E5307" t="str">
            <v>在校</v>
          </cell>
          <cell r="F5307" t="str">
            <v>外语系</v>
          </cell>
        </row>
        <row r="5308">
          <cell r="A5308" t="str">
            <v>2017412011</v>
          </cell>
          <cell r="B5308" t="str">
            <v>计因为</v>
          </cell>
          <cell r="C5308" t="str">
            <v>男</v>
          </cell>
          <cell r="D5308" t="str">
            <v>20英语</v>
          </cell>
          <cell r="E5308" t="str">
            <v>在校</v>
          </cell>
          <cell r="F5308" t="str">
            <v>外语系</v>
          </cell>
        </row>
        <row r="5309">
          <cell r="A5309" t="str">
            <v>2017412012</v>
          </cell>
          <cell r="B5309" t="str">
            <v>包珈雯</v>
          </cell>
          <cell r="C5309" t="str">
            <v>女</v>
          </cell>
          <cell r="D5309" t="str">
            <v>20英语</v>
          </cell>
          <cell r="E5309" t="str">
            <v>在校</v>
          </cell>
          <cell r="F5309" t="str">
            <v>外语系</v>
          </cell>
        </row>
        <row r="5310">
          <cell r="A5310" t="str">
            <v>2017412013</v>
          </cell>
          <cell r="B5310" t="str">
            <v>姜御寒</v>
          </cell>
          <cell r="C5310" t="str">
            <v>女</v>
          </cell>
          <cell r="D5310" t="str">
            <v>20英语</v>
          </cell>
          <cell r="E5310" t="str">
            <v>在校</v>
          </cell>
          <cell r="F5310" t="str">
            <v>外语系</v>
          </cell>
        </row>
        <row r="5311">
          <cell r="A5311" t="str">
            <v>2017412014</v>
          </cell>
          <cell r="B5311" t="str">
            <v>朱文杰</v>
          </cell>
          <cell r="C5311" t="str">
            <v>男</v>
          </cell>
          <cell r="D5311" t="str">
            <v>20英语</v>
          </cell>
          <cell r="E5311" t="str">
            <v>在校</v>
          </cell>
          <cell r="F5311" t="str">
            <v>外语系</v>
          </cell>
        </row>
        <row r="5312">
          <cell r="A5312" t="str">
            <v>2017412015</v>
          </cell>
          <cell r="B5312" t="str">
            <v>刘睿琪</v>
          </cell>
          <cell r="C5312" t="str">
            <v>女</v>
          </cell>
          <cell r="D5312" t="str">
            <v>20英语</v>
          </cell>
          <cell r="E5312" t="str">
            <v>在校</v>
          </cell>
          <cell r="F5312" t="str">
            <v>外语系</v>
          </cell>
        </row>
        <row r="5313">
          <cell r="A5313" t="str">
            <v>2017412016</v>
          </cell>
          <cell r="B5313" t="str">
            <v>钱雅馨</v>
          </cell>
          <cell r="C5313" t="str">
            <v>女</v>
          </cell>
          <cell r="D5313" t="str">
            <v>20英语</v>
          </cell>
          <cell r="E5313" t="str">
            <v>在校</v>
          </cell>
          <cell r="F5313" t="str">
            <v>外语系</v>
          </cell>
        </row>
        <row r="5314">
          <cell r="A5314" t="str">
            <v>2017412017</v>
          </cell>
          <cell r="B5314" t="str">
            <v>沈蔺添</v>
          </cell>
          <cell r="C5314" t="str">
            <v>男</v>
          </cell>
          <cell r="D5314" t="str">
            <v>20英语</v>
          </cell>
          <cell r="E5314" t="str">
            <v>在校</v>
          </cell>
          <cell r="F5314" t="str">
            <v>外语系</v>
          </cell>
        </row>
        <row r="5315">
          <cell r="A5315" t="str">
            <v>2017412018</v>
          </cell>
          <cell r="B5315" t="str">
            <v>韩志佳</v>
          </cell>
          <cell r="C5315" t="str">
            <v>女</v>
          </cell>
          <cell r="D5315" t="str">
            <v>20英语</v>
          </cell>
          <cell r="E5315" t="str">
            <v>在校</v>
          </cell>
          <cell r="F5315" t="str">
            <v>外语系</v>
          </cell>
        </row>
        <row r="5316">
          <cell r="A5316" t="str">
            <v>2017412019</v>
          </cell>
          <cell r="B5316" t="str">
            <v>李柔琴</v>
          </cell>
          <cell r="C5316" t="str">
            <v>女</v>
          </cell>
          <cell r="D5316" t="str">
            <v>20英语</v>
          </cell>
          <cell r="E5316" t="str">
            <v>在校</v>
          </cell>
          <cell r="F5316" t="str">
            <v>外语系</v>
          </cell>
        </row>
        <row r="5317">
          <cell r="A5317" t="str">
            <v>2017412020</v>
          </cell>
          <cell r="B5317" t="str">
            <v>陈彦霖</v>
          </cell>
          <cell r="C5317" t="str">
            <v>女</v>
          </cell>
          <cell r="D5317" t="str">
            <v>20英语</v>
          </cell>
          <cell r="E5317" t="str">
            <v>在校</v>
          </cell>
          <cell r="F5317" t="str">
            <v>外语系</v>
          </cell>
        </row>
        <row r="5318">
          <cell r="A5318" t="str">
            <v>2017412021</v>
          </cell>
          <cell r="B5318" t="str">
            <v>薛芙晔</v>
          </cell>
          <cell r="C5318" t="str">
            <v>女</v>
          </cell>
          <cell r="D5318" t="str">
            <v>20英语</v>
          </cell>
          <cell r="E5318" t="str">
            <v>在校</v>
          </cell>
          <cell r="F5318" t="str">
            <v>外语系</v>
          </cell>
        </row>
        <row r="5319">
          <cell r="A5319" t="str">
            <v>2017412022</v>
          </cell>
          <cell r="B5319" t="str">
            <v>戴宁馨</v>
          </cell>
          <cell r="C5319" t="str">
            <v>女</v>
          </cell>
          <cell r="D5319" t="str">
            <v>20英语</v>
          </cell>
          <cell r="E5319" t="str">
            <v>在校</v>
          </cell>
          <cell r="F5319" t="str">
            <v>外语系</v>
          </cell>
        </row>
        <row r="5320">
          <cell r="A5320" t="str">
            <v>2017412023</v>
          </cell>
          <cell r="B5320" t="str">
            <v>李雨婷</v>
          </cell>
          <cell r="C5320" t="str">
            <v>女</v>
          </cell>
          <cell r="D5320" t="str">
            <v>20英语</v>
          </cell>
          <cell r="E5320" t="str">
            <v>在校</v>
          </cell>
          <cell r="F5320" t="str">
            <v>外语系</v>
          </cell>
        </row>
        <row r="5321">
          <cell r="A5321" t="str">
            <v>2017412024</v>
          </cell>
          <cell r="B5321" t="str">
            <v>徐心芸</v>
          </cell>
          <cell r="C5321" t="str">
            <v>女</v>
          </cell>
          <cell r="D5321" t="str">
            <v>20英语</v>
          </cell>
          <cell r="E5321" t="str">
            <v>在校</v>
          </cell>
          <cell r="F5321" t="str">
            <v>外语系</v>
          </cell>
        </row>
        <row r="5322">
          <cell r="A5322" t="str">
            <v>2017412025</v>
          </cell>
          <cell r="B5322" t="str">
            <v>马蕊</v>
          </cell>
          <cell r="C5322" t="str">
            <v>女</v>
          </cell>
          <cell r="D5322" t="str">
            <v>20英语</v>
          </cell>
          <cell r="E5322" t="str">
            <v>在校</v>
          </cell>
          <cell r="F5322" t="str">
            <v>外语系</v>
          </cell>
        </row>
        <row r="5323">
          <cell r="A5323" t="str">
            <v>2017412026</v>
          </cell>
          <cell r="B5323" t="str">
            <v>卞海月</v>
          </cell>
          <cell r="C5323" t="str">
            <v>女</v>
          </cell>
          <cell r="D5323" t="str">
            <v>20英语</v>
          </cell>
          <cell r="E5323" t="str">
            <v>在校</v>
          </cell>
          <cell r="F5323" t="str">
            <v>外语系</v>
          </cell>
        </row>
        <row r="5324">
          <cell r="A5324" t="str">
            <v>2017412027</v>
          </cell>
          <cell r="B5324" t="str">
            <v>华典典</v>
          </cell>
          <cell r="C5324" t="str">
            <v>女</v>
          </cell>
          <cell r="D5324" t="str">
            <v>20英语</v>
          </cell>
          <cell r="E5324" t="str">
            <v>在校</v>
          </cell>
          <cell r="F5324" t="str">
            <v>外语系</v>
          </cell>
        </row>
        <row r="5325">
          <cell r="A5325" t="str">
            <v>2017412028</v>
          </cell>
          <cell r="B5325" t="str">
            <v>王方俊怡</v>
          </cell>
          <cell r="C5325" t="str">
            <v>女</v>
          </cell>
          <cell r="D5325" t="str">
            <v>20英语</v>
          </cell>
          <cell r="E5325" t="str">
            <v>在校</v>
          </cell>
          <cell r="F5325" t="str">
            <v>外语系</v>
          </cell>
        </row>
        <row r="5326">
          <cell r="A5326" t="str">
            <v>2017412029</v>
          </cell>
          <cell r="B5326" t="str">
            <v>许涟漪</v>
          </cell>
          <cell r="C5326" t="str">
            <v>女</v>
          </cell>
          <cell r="D5326" t="str">
            <v>20英语</v>
          </cell>
          <cell r="E5326" t="str">
            <v>在校</v>
          </cell>
          <cell r="F5326" t="str">
            <v>外语系</v>
          </cell>
        </row>
        <row r="5327">
          <cell r="A5327" t="str">
            <v>2017412030</v>
          </cell>
          <cell r="B5327" t="str">
            <v>沈卓妍</v>
          </cell>
          <cell r="C5327" t="str">
            <v>女</v>
          </cell>
          <cell r="D5327" t="str">
            <v>20英语</v>
          </cell>
          <cell r="E5327" t="str">
            <v>在校</v>
          </cell>
          <cell r="F5327" t="str">
            <v>外语系</v>
          </cell>
        </row>
        <row r="5328">
          <cell r="A5328" t="str">
            <v>2017412031</v>
          </cell>
          <cell r="B5328" t="str">
            <v>焦月</v>
          </cell>
          <cell r="C5328" t="str">
            <v>女</v>
          </cell>
          <cell r="D5328" t="str">
            <v>20英语</v>
          </cell>
          <cell r="E5328" t="str">
            <v>在校</v>
          </cell>
          <cell r="F5328" t="str">
            <v>外语系</v>
          </cell>
        </row>
        <row r="5329">
          <cell r="A5329" t="str">
            <v>2017412032</v>
          </cell>
          <cell r="B5329" t="str">
            <v>张爱雯</v>
          </cell>
          <cell r="C5329" t="str">
            <v>女</v>
          </cell>
          <cell r="D5329" t="str">
            <v>20英语</v>
          </cell>
          <cell r="E5329" t="str">
            <v>在校</v>
          </cell>
          <cell r="F5329" t="str">
            <v>外语系</v>
          </cell>
        </row>
        <row r="5330">
          <cell r="A5330" t="str">
            <v>2017412033</v>
          </cell>
          <cell r="B5330" t="str">
            <v>李思璇</v>
          </cell>
          <cell r="C5330" t="str">
            <v>女</v>
          </cell>
          <cell r="D5330" t="str">
            <v>20英语</v>
          </cell>
          <cell r="E5330" t="str">
            <v>在校</v>
          </cell>
          <cell r="F5330" t="str">
            <v>外语系</v>
          </cell>
        </row>
        <row r="5331">
          <cell r="A5331" t="str">
            <v>2017412034</v>
          </cell>
          <cell r="B5331" t="str">
            <v>叶丽斯</v>
          </cell>
          <cell r="C5331" t="str">
            <v>女</v>
          </cell>
          <cell r="D5331" t="str">
            <v>20英语</v>
          </cell>
          <cell r="E5331" t="str">
            <v>在校</v>
          </cell>
          <cell r="F5331" t="str">
            <v>外语系</v>
          </cell>
        </row>
        <row r="5332">
          <cell r="A5332" t="str">
            <v>2017412035</v>
          </cell>
          <cell r="B5332" t="str">
            <v>邓凯璇</v>
          </cell>
          <cell r="C5332" t="str">
            <v>女</v>
          </cell>
          <cell r="D5332" t="str">
            <v>20英语</v>
          </cell>
          <cell r="E5332" t="str">
            <v>在校</v>
          </cell>
          <cell r="F5332" t="str">
            <v>外语系</v>
          </cell>
        </row>
        <row r="5333">
          <cell r="A5333" t="str">
            <v>2017412036</v>
          </cell>
          <cell r="B5333" t="str">
            <v>刘斌</v>
          </cell>
          <cell r="C5333" t="str">
            <v>男</v>
          </cell>
          <cell r="D5333" t="str">
            <v>20英语</v>
          </cell>
          <cell r="E5333" t="str">
            <v>在校</v>
          </cell>
          <cell r="F5333" t="str">
            <v>外语系</v>
          </cell>
        </row>
        <row r="5334">
          <cell r="A5334" t="str">
            <v>2017412037</v>
          </cell>
          <cell r="B5334" t="str">
            <v>孙周亦心</v>
          </cell>
          <cell r="C5334" t="str">
            <v>女</v>
          </cell>
          <cell r="D5334" t="str">
            <v>20英语</v>
          </cell>
          <cell r="E5334" t="str">
            <v>在校</v>
          </cell>
          <cell r="F5334" t="str">
            <v>外语系</v>
          </cell>
        </row>
        <row r="5335">
          <cell r="A5335" t="str">
            <v>2017412038</v>
          </cell>
          <cell r="B5335" t="str">
            <v>钟仪宁</v>
          </cell>
          <cell r="C5335" t="str">
            <v>女</v>
          </cell>
          <cell r="D5335" t="str">
            <v>20英语</v>
          </cell>
          <cell r="E5335" t="str">
            <v>在校</v>
          </cell>
          <cell r="F5335" t="str">
            <v>外语系</v>
          </cell>
        </row>
        <row r="5336">
          <cell r="A5336" t="str">
            <v>2017412039</v>
          </cell>
          <cell r="B5336" t="str">
            <v>郑盼</v>
          </cell>
          <cell r="C5336" t="str">
            <v>女</v>
          </cell>
          <cell r="D5336" t="str">
            <v>20英语</v>
          </cell>
          <cell r="E5336" t="str">
            <v>在校</v>
          </cell>
          <cell r="F5336" t="str">
            <v>外语系</v>
          </cell>
        </row>
        <row r="5337">
          <cell r="A5337" t="str">
            <v>2017412040</v>
          </cell>
          <cell r="B5337" t="str">
            <v>查紫洋</v>
          </cell>
          <cell r="C5337" t="str">
            <v>女</v>
          </cell>
          <cell r="D5337" t="str">
            <v>20英语</v>
          </cell>
          <cell r="E5337" t="str">
            <v>在校</v>
          </cell>
          <cell r="F5337" t="str">
            <v>外语系</v>
          </cell>
        </row>
        <row r="5338">
          <cell r="A5338" t="str">
            <v>2017412041</v>
          </cell>
          <cell r="B5338" t="str">
            <v>李婷婷</v>
          </cell>
          <cell r="C5338" t="str">
            <v>女</v>
          </cell>
          <cell r="D5338" t="str">
            <v>20英语</v>
          </cell>
          <cell r="E5338" t="str">
            <v>在校</v>
          </cell>
          <cell r="F5338" t="str">
            <v>外语系</v>
          </cell>
        </row>
        <row r="5339">
          <cell r="A5339" t="str">
            <v>2017412042</v>
          </cell>
          <cell r="B5339" t="str">
            <v>白子意</v>
          </cell>
          <cell r="C5339" t="str">
            <v>女</v>
          </cell>
          <cell r="D5339" t="str">
            <v>20英语</v>
          </cell>
          <cell r="E5339" t="str">
            <v>在校</v>
          </cell>
          <cell r="F5339" t="str">
            <v>外语系</v>
          </cell>
        </row>
        <row r="5340">
          <cell r="A5340" t="str">
            <v>2017412043</v>
          </cell>
          <cell r="B5340" t="str">
            <v>赵智臻</v>
          </cell>
          <cell r="C5340" t="str">
            <v>女</v>
          </cell>
          <cell r="D5340" t="str">
            <v>20英语</v>
          </cell>
          <cell r="E5340" t="str">
            <v>在校</v>
          </cell>
          <cell r="F5340" t="str">
            <v>外语系</v>
          </cell>
        </row>
        <row r="5341">
          <cell r="A5341" t="str">
            <v>2017412044</v>
          </cell>
          <cell r="B5341" t="str">
            <v>潘蕾洁</v>
          </cell>
          <cell r="C5341" t="str">
            <v>女</v>
          </cell>
          <cell r="D5341" t="str">
            <v>20英语</v>
          </cell>
          <cell r="E5341" t="str">
            <v>在校</v>
          </cell>
          <cell r="F5341" t="str">
            <v>外语系</v>
          </cell>
        </row>
        <row r="5342">
          <cell r="A5342" t="str">
            <v>2017413032</v>
          </cell>
          <cell r="B5342" t="str">
            <v>李嘉豪</v>
          </cell>
          <cell r="C5342" t="str">
            <v>男</v>
          </cell>
          <cell r="D5342" t="str">
            <v>20英语</v>
          </cell>
          <cell r="E5342" t="str">
            <v>在校</v>
          </cell>
          <cell r="F5342" t="str">
            <v>外语系</v>
          </cell>
        </row>
        <row r="5343">
          <cell r="A5343" t="str">
            <v>2017414001</v>
          </cell>
          <cell r="B5343" t="str">
            <v>郭玉瑶</v>
          </cell>
          <cell r="C5343" t="str">
            <v>女</v>
          </cell>
          <cell r="D5343" t="str">
            <v>20英语</v>
          </cell>
          <cell r="E5343" t="str">
            <v>在校</v>
          </cell>
          <cell r="F5343" t="str">
            <v>外语系</v>
          </cell>
        </row>
        <row r="5344">
          <cell r="A5344" t="str">
            <v>2017425053</v>
          </cell>
          <cell r="B5344" t="str">
            <v>高珑钰</v>
          </cell>
          <cell r="C5344" t="str">
            <v>女</v>
          </cell>
          <cell r="D5344" t="str">
            <v>20英语</v>
          </cell>
          <cell r="E5344" t="str">
            <v>在校</v>
          </cell>
          <cell r="F5344" t="str">
            <v>外语系</v>
          </cell>
        </row>
        <row r="5345">
          <cell r="A5345" t="str">
            <v>2017438040</v>
          </cell>
          <cell r="B5345" t="str">
            <v>刘思遥</v>
          </cell>
          <cell r="C5345" t="str">
            <v>女</v>
          </cell>
          <cell r="D5345" t="str">
            <v>20英语</v>
          </cell>
          <cell r="E5345" t="str">
            <v>在校</v>
          </cell>
          <cell r="F5345" t="str">
            <v>外语系</v>
          </cell>
        </row>
        <row r="5346">
          <cell r="A5346" t="str">
            <v>2017271052</v>
          </cell>
          <cell r="B5346" t="str">
            <v>张安琪</v>
          </cell>
          <cell r="C5346" t="str">
            <v>女</v>
          </cell>
          <cell r="D5346" t="str">
            <v>20英语(W)</v>
          </cell>
          <cell r="E5346" t="str">
            <v>在籍(不在校)</v>
          </cell>
          <cell r="F5346" t="str">
            <v>外语系</v>
          </cell>
        </row>
        <row r="5347">
          <cell r="A5347" t="str">
            <v>1917428017</v>
          </cell>
          <cell r="B5347" t="str">
            <v>沈知扬</v>
          </cell>
          <cell r="C5347" t="str">
            <v>男</v>
          </cell>
          <cell r="D5347" t="str">
            <v>20英语(联培班)</v>
          </cell>
          <cell r="E5347" t="str">
            <v>在籍(不在校)</v>
          </cell>
          <cell r="F5347" t="str">
            <v>外语系</v>
          </cell>
        </row>
        <row r="5348">
          <cell r="A5348" t="str">
            <v>2017493002</v>
          </cell>
          <cell r="B5348" t="str">
            <v>王露颐</v>
          </cell>
          <cell r="C5348" t="str">
            <v>女</v>
          </cell>
          <cell r="D5348" t="str">
            <v>20英语(联培班)</v>
          </cell>
          <cell r="E5348" t="str">
            <v>在籍(不在校)</v>
          </cell>
          <cell r="F5348" t="str">
            <v>外语系</v>
          </cell>
        </row>
        <row r="5349">
          <cell r="A5349" t="str">
            <v>2017493008</v>
          </cell>
          <cell r="B5349" t="str">
            <v>史鸿铭</v>
          </cell>
          <cell r="C5349" t="str">
            <v>男</v>
          </cell>
          <cell r="D5349" t="str">
            <v>20英语(联培班)</v>
          </cell>
          <cell r="E5349" t="str">
            <v>在籍(不在校)</v>
          </cell>
          <cell r="F5349" t="str">
            <v>外语系</v>
          </cell>
        </row>
        <row r="5350">
          <cell r="A5350" t="str">
            <v>2017493013</v>
          </cell>
          <cell r="B5350" t="str">
            <v>费丹婷</v>
          </cell>
          <cell r="C5350" t="str">
            <v>女</v>
          </cell>
          <cell r="D5350" t="str">
            <v>20英语(联培班)</v>
          </cell>
          <cell r="E5350" t="str">
            <v>在籍(不在校)</v>
          </cell>
          <cell r="F5350" t="str">
            <v>外语系</v>
          </cell>
        </row>
        <row r="5351">
          <cell r="A5351" t="str">
            <v>2017493019</v>
          </cell>
          <cell r="B5351" t="str">
            <v>王武强</v>
          </cell>
          <cell r="C5351" t="str">
            <v>男</v>
          </cell>
          <cell r="D5351" t="str">
            <v>20英语(联培班)</v>
          </cell>
          <cell r="E5351" t="str">
            <v>在籍(不在校)</v>
          </cell>
          <cell r="F5351" t="str">
            <v>外语系</v>
          </cell>
        </row>
        <row r="5352">
          <cell r="A5352" t="str">
            <v>2017493022</v>
          </cell>
          <cell r="B5352" t="str">
            <v>裴卿妤</v>
          </cell>
          <cell r="C5352" t="str">
            <v>女</v>
          </cell>
          <cell r="D5352" t="str">
            <v>20英语(联培班)</v>
          </cell>
          <cell r="E5352" t="str">
            <v>在籍(不在校)</v>
          </cell>
          <cell r="F5352" t="str">
            <v>外语系</v>
          </cell>
        </row>
        <row r="5353">
          <cell r="A5353" t="str">
            <v>2017493023</v>
          </cell>
          <cell r="B5353" t="str">
            <v>曹珂宁</v>
          </cell>
          <cell r="C5353" t="str">
            <v>女</v>
          </cell>
          <cell r="D5353" t="str">
            <v>20英语(联培班)</v>
          </cell>
          <cell r="E5353" t="str">
            <v>在籍(不在校)</v>
          </cell>
          <cell r="F5353" t="str">
            <v>外语系</v>
          </cell>
        </row>
        <row r="5354">
          <cell r="A5354" t="str">
            <v>2017493024</v>
          </cell>
          <cell r="B5354" t="str">
            <v>张亦纯</v>
          </cell>
          <cell r="C5354" t="str">
            <v>女</v>
          </cell>
          <cell r="D5354" t="str">
            <v>20英语(联培班)</v>
          </cell>
          <cell r="E5354" t="str">
            <v>在籍(不在校)</v>
          </cell>
          <cell r="F5354" t="str">
            <v>外语系</v>
          </cell>
        </row>
        <row r="5355">
          <cell r="A5355" t="str">
            <v>2017493025</v>
          </cell>
          <cell r="B5355" t="str">
            <v>张子荣</v>
          </cell>
          <cell r="C5355" t="str">
            <v>男</v>
          </cell>
          <cell r="D5355" t="str">
            <v>20英语(联培班)</v>
          </cell>
          <cell r="E5355" t="str">
            <v>在籍(不在校)</v>
          </cell>
          <cell r="F5355" t="str">
            <v>外语系</v>
          </cell>
        </row>
        <row r="5356">
          <cell r="A5356" t="str">
            <v>2017493001</v>
          </cell>
          <cell r="B5356" t="str">
            <v>邵天怡</v>
          </cell>
          <cell r="C5356" t="str">
            <v>女</v>
          </cell>
          <cell r="D5356" t="str">
            <v>20英语(联培班)Y</v>
          </cell>
          <cell r="E5356" t="str">
            <v>在校</v>
          </cell>
          <cell r="F5356" t="str">
            <v>外语系</v>
          </cell>
        </row>
        <row r="5357">
          <cell r="A5357" t="str">
            <v>2017493004</v>
          </cell>
          <cell r="B5357" t="str">
            <v>刘典</v>
          </cell>
          <cell r="C5357" t="str">
            <v>男</v>
          </cell>
          <cell r="D5357" t="str">
            <v>20英语(联培班)Y</v>
          </cell>
          <cell r="E5357" t="str">
            <v>在校</v>
          </cell>
          <cell r="F5357" t="str">
            <v>外语系</v>
          </cell>
        </row>
        <row r="5358">
          <cell r="A5358" t="str">
            <v>2017493005</v>
          </cell>
          <cell r="B5358" t="str">
            <v>胡佳萱</v>
          </cell>
          <cell r="C5358" t="str">
            <v>女</v>
          </cell>
          <cell r="D5358" t="str">
            <v>20英语(联培班)Y</v>
          </cell>
          <cell r="E5358" t="str">
            <v>在校</v>
          </cell>
          <cell r="F5358" t="str">
            <v>外语系</v>
          </cell>
        </row>
        <row r="5359">
          <cell r="A5359" t="str">
            <v>2017493006</v>
          </cell>
          <cell r="B5359" t="str">
            <v>丁春云</v>
          </cell>
          <cell r="C5359" t="str">
            <v>女</v>
          </cell>
          <cell r="D5359" t="str">
            <v>20英语(联培班)Y</v>
          </cell>
          <cell r="E5359" t="str">
            <v>在校</v>
          </cell>
          <cell r="F5359" t="str">
            <v>外语系</v>
          </cell>
        </row>
        <row r="5360">
          <cell r="A5360" t="str">
            <v>2017493007</v>
          </cell>
          <cell r="B5360" t="str">
            <v>凌丽媛</v>
          </cell>
          <cell r="C5360" t="str">
            <v>女</v>
          </cell>
          <cell r="D5360" t="str">
            <v>20英语(联培班)Y</v>
          </cell>
          <cell r="E5360" t="str">
            <v>在校</v>
          </cell>
          <cell r="F5360" t="str">
            <v>外语系</v>
          </cell>
        </row>
        <row r="5361">
          <cell r="A5361" t="str">
            <v>2017493009</v>
          </cell>
          <cell r="B5361" t="str">
            <v>徐远婷</v>
          </cell>
          <cell r="C5361" t="str">
            <v>女</v>
          </cell>
          <cell r="D5361" t="str">
            <v>20英语(联培班)Y</v>
          </cell>
          <cell r="E5361" t="str">
            <v>在籍(不在校)</v>
          </cell>
          <cell r="F5361" t="str">
            <v>外语系</v>
          </cell>
        </row>
        <row r="5362">
          <cell r="A5362" t="str">
            <v>2017493010</v>
          </cell>
          <cell r="B5362" t="str">
            <v>吴晓强</v>
          </cell>
          <cell r="C5362" t="str">
            <v>男</v>
          </cell>
          <cell r="D5362" t="str">
            <v>20英语(联培班)Y</v>
          </cell>
          <cell r="E5362" t="str">
            <v>在校</v>
          </cell>
          <cell r="F5362" t="str">
            <v>外语系</v>
          </cell>
        </row>
        <row r="5363">
          <cell r="A5363" t="str">
            <v>2017493011</v>
          </cell>
          <cell r="B5363" t="str">
            <v>徐祎恒</v>
          </cell>
          <cell r="C5363" t="str">
            <v>男</v>
          </cell>
          <cell r="D5363" t="str">
            <v>20英语(联培班)Y</v>
          </cell>
          <cell r="E5363" t="str">
            <v>在校</v>
          </cell>
          <cell r="F5363" t="str">
            <v>外语系</v>
          </cell>
        </row>
        <row r="5364">
          <cell r="A5364" t="str">
            <v>2017493012</v>
          </cell>
          <cell r="B5364" t="str">
            <v>管顾宇</v>
          </cell>
          <cell r="C5364" t="str">
            <v>女</v>
          </cell>
          <cell r="D5364" t="str">
            <v>20英语(联培班)Y</v>
          </cell>
          <cell r="E5364" t="str">
            <v>在校</v>
          </cell>
          <cell r="F5364" t="str">
            <v>外语系</v>
          </cell>
        </row>
        <row r="5365">
          <cell r="A5365" t="str">
            <v>2017493014</v>
          </cell>
          <cell r="B5365" t="str">
            <v>周歆楠</v>
          </cell>
          <cell r="C5365" t="str">
            <v>女</v>
          </cell>
          <cell r="D5365" t="str">
            <v>20英语(联培班)Y</v>
          </cell>
          <cell r="E5365" t="str">
            <v>在校</v>
          </cell>
          <cell r="F5365" t="str">
            <v>外语系</v>
          </cell>
        </row>
        <row r="5366">
          <cell r="A5366" t="str">
            <v>2017493016</v>
          </cell>
          <cell r="B5366" t="str">
            <v>潘涛</v>
          </cell>
          <cell r="C5366" t="str">
            <v>女</v>
          </cell>
          <cell r="D5366" t="str">
            <v>20英语(联培班)Y</v>
          </cell>
          <cell r="E5366" t="str">
            <v>在校</v>
          </cell>
          <cell r="F5366" t="str">
            <v>外语系</v>
          </cell>
        </row>
        <row r="5367">
          <cell r="A5367" t="str">
            <v>2017493020</v>
          </cell>
          <cell r="B5367" t="str">
            <v>张亿超</v>
          </cell>
          <cell r="C5367" t="str">
            <v>女</v>
          </cell>
          <cell r="D5367" t="str">
            <v>20英语(联培班)Y</v>
          </cell>
          <cell r="E5367" t="str">
            <v>在校</v>
          </cell>
          <cell r="F5367" t="str">
            <v>外语系</v>
          </cell>
        </row>
        <row r="5368">
          <cell r="A5368" t="str">
            <v>2017493021</v>
          </cell>
          <cell r="B5368" t="str">
            <v>杜悦申</v>
          </cell>
          <cell r="C5368" t="str">
            <v>女</v>
          </cell>
          <cell r="D5368" t="str">
            <v>20英语(联培班)Y</v>
          </cell>
          <cell r="E5368" t="str">
            <v>在校</v>
          </cell>
          <cell r="F5368" t="str">
            <v>外语系</v>
          </cell>
        </row>
        <row r="5369">
          <cell r="A5369" t="str">
            <v>2017493026</v>
          </cell>
          <cell r="B5369" t="str">
            <v>刘姮</v>
          </cell>
          <cell r="C5369" t="str">
            <v>女</v>
          </cell>
          <cell r="D5369" t="str">
            <v>20英语(联培班)Y</v>
          </cell>
          <cell r="E5369" t="str">
            <v>在校</v>
          </cell>
          <cell r="F5369" t="str">
            <v>外语系</v>
          </cell>
        </row>
        <row r="5370">
          <cell r="A5370" t="str">
            <v>2017493028</v>
          </cell>
          <cell r="B5370" t="str">
            <v>张耀尧</v>
          </cell>
          <cell r="C5370" t="str">
            <v>男</v>
          </cell>
          <cell r="D5370" t="str">
            <v>20英语(联培班)Y</v>
          </cell>
          <cell r="E5370" t="str">
            <v>在校</v>
          </cell>
          <cell r="F5370" t="str">
            <v>外语系</v>
          </cell>
        </row>
        <row r="5371">
          <cell r="A5371" t="str">
            <v>2017493029</v>
          </cell>
          <cell r="B5371" t="str">
            <v>朱芸</v>
          </cell>
          <cell r="C5371" t="str">
            <v>女</v>
          </cell>
          <cell r="D5371" t="str">
            <v>20英语(联培班)Y</v>
          </cell>
          <cell r="E5371" t="str">
            <v>在籍(不在校)</v>
          </cell>
          <cell r="F5371" t="str">
            <v>外语系</v>
          </cell>
        </row>
        <row r="5372">
          <cell r="A5372" t="str">
            <v>2017425001</v>
          </cell>
          <cell r="B5372" t="str">
            <v>赵国庆</v>
          </cell>
          <cell r="C5372" t="str">
            <v>男</v>
          </cell>
          <cell r="D5372" t="str">
            <v>20营销</v>
          </cell>
          <cell r="E5372" t="str">
            <v>在校</v>
          </cell>
          <cell r="F5372" t="str">
            <v>工商管理系</v>
          </cell>
        </row>
        <row r="5373">
          <cell r="A5373" t="str">
            <v>2017425002</v>
          </cell>
          <cell r="B5373" t="str">
            <v>沈正阳</v>
          </cell>
          <cell r="C5373" t="str">
            <v>男</v>
          </cell>
          <cell r="D5373" t="str">
            <v>20营销</v>
          </cell>
          <cell r="E5373" t="str">
            <v>在校</v>
          </cell>
          <cell r="F5373" t="str">
            <v>工商管理系</v>
          </cell>
        </row>
        <row r="5374">
          <cell r="A5374" t="str">
            <v>2017425004</v>
          </cell>
          <cell r="B5374" t="str">
            <v>秦思彤</v>
          </cell>
          <cell r="C5374" t="str">
            <v>女</v>
          </cell>
          <cell r="D5374" t="str">
            <v>20营销</v>
          </cell>
          <cell r="E5374" t="str">
            <v>在校</v>
          </cell>
          <cell r="F5374" t="str">
            <v>工商管理系</v>
          </cell>
        </row>
        <row r="5375">
          <cell r="A5375" t="str">
            <v>2017425007</v>
          </cell>
          <cell r="B5375" t="str">
            <v>金诗翊</v>
          </cell>
          <cell r="C5375" t="str">
            <v>女</v>
          </cell>
          <cell r="D5375" t="str">
            <v>20营销</v>
          </cell>
          <cell r="E5375" t="str">
            <v>在校</v>
          </cell>
          <cell r="F5375" t="str">
            <v>工商管理系</v>
          </cell>
        </row>
        <row r="5376">
          <cell r="A5376" t="str">
            <v>2017425008</v>
          </cell>
          <cell r="B5376" t="str">
            <v>匡薇</v>
          </cell>
          <cell r="C5376" t="str">
            <v>女</v>
          </cell>
          <cell r="D5376" t="str">
            <v>20营销</v>
          </cell>
          <cell r="E5376" t="str">
            <v>在校</v>
          </cell>
          <cell r="F5376" t="str">
            <v>工商管理系</v>
          </cell>
        </row>
        <row r="5377">
          <cell r="A5377" t="str">
            <v>2017425010</v>
          </cell>
          <cell r="B5377" t="str">
            <v>杜珂</v>
          </cell>
          <cell r="C5377" t="str">
            <v>女</v>
          </cell>
          <cell r="D5377" t="str">
            <v>20营销</v>
          </cell>
          <cell r="E5377" t="str">
            <v>在校</v>
          </cell>
          <cell r="F5377" t="str">
            <v>工商管理系</v>
          </cell>
        </row>
        <row r="5378">
          <cell r="A5378" t="str">
            <v>2017425011</v>
          </cell>
          <cell r="B5378" t="str">
            <v>侍昊</v>
          </cell>
          <cell r="C5378" t="str">
            <v>男</v>
          </cell>
          <cell r="D5378" t="str">
            <v>20营销</v>
          </cell>
          <cell r="E5378" t="str">
            <v>在校</v>
          </cell>
          <cell r="F5378" t="str">
            <v>工商管理系</v>
          </cell>
        </row>
        <row r="5379">
          <cell r="A5379" t="str">
            <v>2017425013</v>
          </cell>
          <cell r="B5379" t="str">
            <v>陈婧怡</v>
          </cell>
          <cell r="C5379" t="str">
            <v>女</v>
          </cell>
          <cell r="D5379" t="str">
            <v>20营销</v>
          </cell>
          <cell r="E5379" t="str">
            <v>在校</v>
          </cell>
          <cell r="F5379" t="str">
            <v>工商管理系</v>
          </cell>
        </row>
        <row r="5380">
          <cell r="A5380" t="str">
            <v>2017425014</v>
          </cell>
          <cell r="B5380" t="str">
            <v>周蕾</v>
          </cell>
          <cell r="C5380" t="str">
            <v>女</v>
          </cell>
          <cell r="D5380" t="str">
            <v>20营销</v>
          </cell>
          <cell r="E5380" t="str">
            <v>在校</v>
          </cell>
          <cell r="F5380" t="str">
            <v>工商管理系</v>
          </cell>
        </row>
        <row r="5381">
          <cell r="A5381" t="str">
            <v>2017425015</v>
          </cell>
          <cell r="B5381" t="str">
            <v>秦嘉蔚</v>
          </cell>
          <cell r="C5381" t="str">
            <v>女</v>
          </cell>
          <cell r="D5381" t="str">
            <v>20营销</v>
          </cell>
          <cell r="E5381" t="str">
            <v>在校</v>
          </cell>
          <cell r="F5381" t="str">
            <v>工商管理系</v>
          </cell>
        </row>
        <row r="5382">
          <cell r="A5382" t="str">
            <v>2017425016</v>
          </cell>
          <cell r="B5382" t="str">
            <v>曹雨萌</v>
          </cell>
          <cell r="C5382" t="str">
            <v>女</v>
          </cell>
          <cell r="D5382" t="str">
            <v>20营销</v>
          </cell>
          <cell r="E5382" t="str">
            <v>在校</v>
          </cell>
          <cell r="F5382" t="str">
            <v>工商管理系</v>
          </cell>
        </row>
        <row r="5383">
          <cell r="A5383" t="str">
            <v>2017425017</v>
          </cell>
          <cell r="B5383" t="str">
            <v>沈羽彤</v>
          </cell>
          <cell r="C5383" t="str">
            <v>女</v>
          </cell>
          <cell r="D5383" t="str">
            <v>20营销</v>
          </cell>
          <cell r="E5383" t="str">
            <v>在校</v>
          </cell>
          <cell r="F5383" t="str">
            <v>工商管理系</v>
          </cell>
        </row>
        <row r="5384">
          <cell r="A5384" t="str">
            <v>2017425018</v>
          </cell>
          <cell r="B5384" t="str">
            <v>赵希丽</v>
          </cell>
          <cell r="C5384" t="str">
            <v>女</v>
          </cell>
          <cell r="D5384" t="str">
            <v>20营销</v>
          </cell>
          <cell r="E5384" t="str">
            <v>在校</v>
          </cell>
          <cell r="F5384" t="str">
            <v>工商管理系</v>
          </cell>
        </row>
        <row r="5385">
          <cell r="A5385" t="str">
            <v>2017425019</v>
          </cell>
          <cell r="B5385" t="str">
            <v>夏蕾</v>
          </cell>
          <cell r="C5385" t="str">
            <v>女</v>
          </cell>
          <cell r="D5385" t="str">
            <v>20营销</v>
          </cell>
          <cell r="E5385" t="str">
            <v>在校</v>
          </cell>
          <cell r="F5385" t="str">
            <v>工商管理系</v>
          </cell>
        </row>
        <row r="5386">
          <cell r="A5386" t="str">
            <v>2017425020</v>
          </cell>
          <cell r="B5386" t="str">
            <v>孔歆蕾</v>
          </cell>
          <cell r="C5386" t="str">
            <v>女</v>
          </cell>
          <cell r="D5386" t="str">
            <v>20营销</v>
          </cell>
          <cell r="E5386" t="str">
            <v>在校</v>
          </cell>
          <cell r="F5386" t="str">
            <v>工商管理系</v>
          </cell>
        </row>
        <row r="5387">
          <cell r="A5387" t="str">
            <v>2017425021</v>
          </cell>
          <cell r="B5387" t="str">
            <v>王琳</v>
          </cell>
          <cell r="C5387" t="str">
            <v>女</v>
          </cell>
          <cell r="D5387" t="str">
            <v>20营销</v>
          </cell>
          <cell r="E5387" t="str">
            <v>在校</v>
          </cell>
          <cell r="F5387" t="str">
            <v>工商管理系</v>
          </cell>
        </row>
        <row r="5388">
          <cell r="A5388" t="str">
            <v>2017425022</v>
          </cell>
          <cell r="B5388" t="str">
            <v>张文欣</v>
          </cell>
          <cell r="C5388" t="str">
            <v>女</v>
          </cell>
          <cell r="D5388" t="str">
            <v>20营销</v>
          </cell>
          <cell r="E5388" t="str">
            <v>在校</v>
          </cell>
          <cell r="F5388" t="str">
            <v>工商管理系</v>
          </cell>
        </row>
        <row r="5389">
          <cell r="A5389" t="str">
            <v>2017425023</v>
          </cell>
          <cell r="B5389" t="str">
            <v>黄依佳</v>
          </cell>
          <cell r="C5389" t="str">
            <v>女</v>
          </cell>
          <cell r="D5389" t="str">
            <v>20营销</v>
          </cell>
          <cell r="E5389" t="str">
            <v>在校</v>
          </cell>
          <cell r="F5389" t="str">
            <v>工商管理系</v>
          </cell>
        </row>
        <row r="5390">
          <cell r="A5390" t="str">
            <v>2017425024</v>
          </cell>
          <cell r="B5390" t="str">
            <v>顾厚臻</v>
          </cell>
          <cell r="C5390" t="str">
            <v>男</v>
          </cell>
          <cell r="D5390" t="str">
            <v>20营销</v>
          </cell>
          <cell r="E5390" t="str">
            <v>在校</v>
          </cell>
          <cell r="F5390" t="str">
            <v>工商管理系</v>
          </cell>
        </row>
        <row r="5391">
          <cell r="A5391" t="str">
            <v>2017425025</v>
          </cell>
          <cell r="B5391" t="str">
            <v>徐诗艺</v>
          </cell>
          <cell r="C5391" t="str">
            <v>女</v>
          </cell>
          <cell r="D5391" t="str">
            <v>20营销</v>
          </cell>
          <cell r="E5391" t="str">
            <v>在校</v>
          </cell>
          <cell r="F5391" t="str">
            <v>工商管理系</v>
          </cell>
        </row>
        <row r="5392">
          <cell r="A5392" t="str">
            <v>2017425026</v>
          </cell>
          <cell r="B5392" t="str">
            <v>王嘉伟</v>
          </cell>
          <cell r="C5392" t="str">
            <v>男</v>
          </cell>
          <cell r="D5392" t="str">
            <v>20营销</v>
          </cell>
          <cell r="E5392" t="str">
            <v>在校</v>
          </cell>
          <cell r="F5392" t="str">
            <v>工商管理系</v>
          </cell>
        </row>
        <row r="5393">
          <cell r="A5393" t="str">
            <v>2017425027</v>
          </cell>
          <cell r="B5393" t="str">
            <v>周莹莹</v>
          </cell>
          <cell r="C5393" t="str">
            <v>女</v>
          </cell>
          <cell r="D5393" t="str">
            <v>20营销</v>
          </cell>
          <cell r="E5393" t="str">
            <v>在校</v>
          </cell>
          <cell r="F5393" t="str">
            <v>工商管理系</v>
          </cell>
        </row>
        <row r="5394">
          <cell r="A5394" t="str">
            <v>2017425028</v>
          </cell>
          <cell r="B5394" t="str">
            <v>袁春伟</v>
          </cell>
          <cell r="C5394" t="str">
            <v>男</v>
          </cell>
          <cell r="D5394" t="str">
            <v>20营销</v>
          </cell>
          <cell r="E5394" t="str">
            <v>在校</v>
          </cell>
          <cell r="F5394" t="str">
            <v>工商管理系</v>
          </cell>
        </row>
        <row r="5395">
          <cell r="A5395" t="str">
            <v>2017425029</v>
          </cell>
          <cell r="B5395" t="str">
            <v>刘家豪</v>
          </cell>
          <cell r="C5395" t="str">
            <v>男</v>
          </cell>
          <cell r="D5395" t="str">
            <v>20营销</v>
          </cell>
          <cell r="E5395" t="str">
            <v>在校</v>
          </cell>
          <cell r="F5395" t="str">
            <v>工商管理系</v>
          </cell>
        </row>
        <row r="5396">
          <cell r="A5396" t="str">
            <v>2017425030</v>
          </cell>
          <cell r="B5396" t="str">
            <v>刘安邦</v>
          </cell>
          <cell r="C5396" t="str">
            <v>男</v>
          </cell>
          <cell r="D5396" t="str">
            <v>20营销</v>
          </cell>
          <cell r="E5396" t="str">
            <v>在校</v>
          </cell>
          <cell r="F5396" t="str">
            <v>工商管理系</v>
          </cell>
        </row>
        <row r="5397">
          <cell r="A5397" t="str">
            <v>2017425031</v>
          </cell>
          <cell r="B5397" t="str">
            <v>周阳</v>
          </cell>
          <cell r="C5397" t="str">
            <v>女</v>
          </cell>
          <cell r="D5397" t="str">
            <v>20营销</v>
          </cell>
          <cell r="E5397" t="str">
            <v>在校</v>
          </cell>
          <cell r="F5397" t="str">
            <v>工商管理系</v>
          </cell>
        </row>
        <row r="5398">
          <cell r="A5398" t="str">
            <v>2017425032</v>
          </cell>
          <cell r="B5398" t="str">
            <v>曹雯</v>
          </cell>
          <cell r="C5398" t="str">
            <v>女</v>
          </cell>
          <cell r="D5398" t="str">
            <v>20营销</v>
          </cell>
          <cell r="E5398" t="str">
            <v>在校</v>
          </cell>
          <cell r="F5398" t="str">
            <v>工商管理系</v>
          </cell>
        </row>
        <row r="5399">
          <cell r="A5399" t="str">
            <v>2017425033</v>
          </cell>
          <cell r="B5399" t="str">
            <v>高文浩</v>
          </cell>
          <cell r="C5399" t="str">
            <v>男</v>
          </cell>
          <cell r="D5399" t="str">
            <v>20营销</v>
          </cell>
          <cell r="E5399" t="str">
            <v>在校</v>
          </cell>
          <cell r="F5399" t="str">
            <v>工商管理系</v>
          </cell>
        </row>
        <row r="5400">
          <cell r="A5400" t="str">
            <v>2017425036</v>
          </cell>
          <cell r="B5400" t="str">
            <v>陈诺</v>
          </cell>
          <cell r="C5400" t="str">
            <v>女</v>
          </cell>
          <cell r="D5400" t="str">
            <v>20营销</v>
          </cell>
          <cell r="E5400" t="str">
            <v>在校</v>
          </cell>
          <cell r="F5400" t="str">
            <v>工商管理系</v>
          </cell>
        </row>
        <row r="5401">
          <cell r="A5401" t="str">
            <v>2017425037</v>
          </cell>
          <cell r="B5401" t="str">
            <v>杜菁瑶</v>
          </cell>
          <cell r="C5401" t="str">
            <v>女</v>
          </cell>
          <cell r="D5401" t="str">
            <v>20营销</v>
          </cell>
          <cell r="E5401" t="str">
            <v>在校</v>
          </cell>
          <cell r="F5401" t="str">
            <v>工商管理系</v>
          </cell>
        </row>
        <row r="5402">
          <cell r="A5402" t="str">
            <v>2017425038</v>
          </cell>
          <cell r="B5402" t="str">
            <v>刘欣</v>
          </cell>
          <cell r="C5402" t="str">
            <v>女</v>
          </cell>
          <cell r="D5402" t="str">
            <v>20营销</v>
          </cell>
          <cell r="E5402" t="str">
            <v>在校</v>
          </cell>
          <cell r="F5402" t="str">
            <v>工商管理系</v>
          </cell>
        </row>
        <row r="5403">
          <cell r="A5403" t="str">
            <v>2017425039</v>
          </cell>
          <cell r="B5403" t="str">
            <v>冯倩</v>
          </cell>
          <cell r="C5403" t="str">
            <v>女</v>
          </cell>
          <cell r="D5403" t="str">
            <v>20营销</v>
          </cell>
          <cell r="E5403" t="str">
            <v>在校</v>
          </cell>
          <cell r="F5403" t="str">
            <v>工商管理系</v>
          </cell>
        </row>
        <row r="5404">
          <cell r="A5404" t="str">
            <v>2017425041</v>
          </cell>
          <cell r="B5404" t="str">
            <v>邓丹</v>
          </cell>
          <cell r="C5404" t="str">
            <v>女</v>
          </cell>
          <cell r="D5404" t="str">
            <v>20营销</v>
          </cell>
          <cell r="E5404" t="str">
            <v>在校</v>
          </cell>
          <cell r="F5404" t="str">
            <v>工商管理系</v>
          </cell>
        </row>
        <row r="5405">
          <cell r="A5405" t="str">
            <v>2017425042</v>
          </cell>
          <cell r="B5405" t="str">
            <v>王红梅</v>
          </cell>
          <cell r="C5405" t="str">
            <v>女</v>
          </cell>
          <cell r="D5405" t="str">
            <v>20营销</v>
          </cell>
          <cell r="E5405" t="str">
            <v>在校</v>
          </cell>
          <cell r="F5405" t="str">
            <v>工商管理系</v>
          </cell>
        </row>
        <row r="5406">
          <cell r="A5406" t="str">
            <v>2017425043</v>
          </cell>
          <cell r="B5406" t="str">
            <v>何爱莲</v>
          </cell>
          <cell r="C5406" t="str">
            <v>女</v>
          </cell>
          <cell r="D5406" t="str">
            <v>20营销</v>
          </cell>
          <cell r="E5406" t="str">
            <v>在校</v>
          </cell>
          <cell r="F5406" t="str">
            <v>工商管理系</v>
          </cell>
        </row>
        <row r="5407">
          <cell r="A5407" t="str">
            <v>2017425044</v>
          </cell>
          <cell r="B5407" t="str">
            <v>王颜勰</v>
          </cell>
          <cell r="C5407" t="str">
            <v>女</v>
          </cell>
          <cell r="D5407" t="str">
            <v>20营销</v>
          </cell>
          <cell r="E5407" t="str">
            <v>在校</v>
          </cell>
          <cell r="F5407" t="str">
            <v>工商管理系</v>
          </cell>
        </row>
        <row r="5408">
          <cell r="A5408" t="str">
            <v>2017425045</v>
          </cell>
          <cell r="B5408" t="str">
            <v>梁秋带</v>
          </cell>
          <cell r="C5408" t="str">
            <v>女</v>
          </cell>
          <cell r="D5408" t="str">
            <v>20营销</v>
          </cell>
          <cell r="E5408" t="str">
            <v>在校</v>
          </cell>
          <cell r="F5408" t="str">
            <v>工商管理系</v>
          </cell>
        </row>
        <row r="5409">
          <cell r="A5409" t="str">
            <v>2017425046</v>
          </cell>
          <cell r="B5409" t="str">
            <v>莫佳佳</v>
          </cell>
          <cell r="C5409" t="str">
            <v>女</v>
          </cell>
          <cell r="D5409" t="str">
            <v>20营销</v>
          </cell>
          <cell r="E5409" t="str">
            <v>在校</v>
          </cell>
          <cell r="F5409" t="str">
            <v>工商管理系</v>
          </cell>
        </row>
        <row r="5410">
          <cell r="A5410" t="str">
            <v>2017425047</v>
          </cell>
          <cell r="B5410" t="str">
            <v>方心玉</v>
          </cell>
          <cell r="C5410" t="str">
            <v>女</v>
          </cell>
          <cell r="D5410" t="str">
            <v>20营销</v>
          </cell>
          <cell r="E5410" t="str">
            <v>在校</v>
          </cell>
          <cell r="F5410" t="str">
            <v>工商管理系</v>
          </cell>
        </row>
        <row r="5411">
          <cell r="A5411" t="str">
            <v>2017425048</v>
          </cell>
          <cell r="B5411" t="str">
            <v>吴芯圆</v>
          </cell>
          <cell r="C5411" t="str">
            <v>女</v>
          </cell>
          <cell r="D5411" t="str">
            <v>20营销</v>
          </cell>
          <cell r="E5411" t="str">
            <v>在校</v>
          </cell>
          <cell r="F5411" t="str">
            <v>工商管理系</v>
          </cell>
        </row>
        <row r="5412">
          <cell r="A5412" t="str">
            <v>2017425050</v>
          </cell>
          <cell r="B5412" t="str">
            <v>刘泽旭</v>
          </cell>
          <cell r="C5412" t="str">
            <v>男</v>
          </cell>
          <cell r="D5412" t="str">
            <v>20营销</v>
          </cell>
          <cell r="E5412" t="str">
            <v>在校</v>
          </cell>
          <cell r="F5412" t="str">
            <v>工商管理系</v>
          </cell>
        </row>
        <row r="5413">
          <cell r="A5413" t="str">
            <v>2017425051</v>
          </cell>
          <cell r="B5413" t="str">
            <v>刘力玮</v>
          </cell>
          <cell r="C5413" t="str">
            <v>男</v>
          </cell>
          <cell r="D5413" t="str">
            <v>20营销</v>
          </cell>
          <cell r="E5413" t="str">
            <v>在籍(不在校)</v>
          </cell>
          <cell r="F5413" t="str">
            <v>工商管理系</v>
          </cell>
        </row>
        <row r="5414">
          <cell r="A5414" t="str">
            <v>2017425052</v>
          </cell>
          <cell r="B5414" t="str">
            <v>朱家昊</v>
          </cell>
          <cell r="C5414" t="str">
            <v>男</v>
          </cell>
          <cell r="D5414" t="str">
            <v>20营销</v>
          </cell>
          <cell r="E5414" t="str">
            <v>在校</v>
          </cell>
          <cell r="F5414" t="str">
            <v>工商管理系</v>
          </cell>
        </row>
        <row r="5415">
          <cell r="A5415" t="str">
            <v>2017425054</v>
          </cell>
          <cell r="B5415" t="str">
            <v>周芯锐</v>
          </cell>
          <cell r="C5415" t="str">
            <v>女</v>
          </cell>
          <cell r="D5415" t="str">
            <v>20营销</v>
          </cell>
          <cell r="E5415" t="str">
            <v>在校</v>
          </cell>
          <cell r="F5415" t="str">
            <v>工商管理系</v>
          </cell>
        </row>
        <row r="5416">
          <cell r="A5416" t="str">
            <v>2017425055</v>
          </cell>
          <cell r="B5416" t="str">
            <v>李晶晶</v>
          </cell>
          <cell r="C5416" t="str">
            <v>女</v>
          </cell>
          <cell r="D5416" t="str">
            <v>20营销</v>
          </cell>
          <cell r="E5416" t="str">
            <v>在校</v>
          </cell>
          <cell r="F5416" t="str">
            <v>工商管理系</v>
          </cell>
        </row>
        <row r="5417">
          <cell r="A5417" t="str">
            <v>2017425056</v>
          </cell>
          <cell r="B5417" t="str">
            <v>贺明宇</v>
          </cell>
          <cell r="C5417" t="str">
            <v>男</v>
          </cell>
          <cell r="D5417" t="str">
            <v>20营销</v>
          </cell>
          <cell r="E5417" t="str">
            <v>在校</v>
          </cell>
          <cell r="F5417" t="str">
            <v>工商管理系</v>
          </cell>
        </row>
        <row r="5418">
          <cell r="A5418" t="str">
            <v>2017425058</v>
          </cell>
          <cell r="B5418" t="str">
            <v>彭瑜文</v>
          </cell>
          <cell r="C5418" t="str">
            <v>女</v>
          </cell>
          <cell r="D5418" t="str">
            <v>20营销</v>
          </cell>
          <cell r="E5418" t="str">
            <v>在校</v>
          </cell>
          <cell r="F5418" t="str">
            <v>工商管理系</v>
          </cell>
        </row>
        <row r="5419">
          <cell r="A5419" t="str">
            <v>2017425059</v>
          </cell>
          <cell r="B5419" t="str">
            <v>王妤婕</v>
          </cell>
          <cell r="C5419" t="str">
            <v>女</v>
          </cell>
          <cell r="D5419" t="str">
            <v>20营销</v>
          </cell>
          <cell r="E5419" t="str">
            <v>在校</v>
          </cell>
          <cell r="F5419" t="str">
            <v>工商管理系</v>
          </cell>
        </row>
        <row r="5420">
          <cell r="A5420" t="str">
            <v>2017425060</v>
          </cell>
          <cell r="B5420" t="str">
            <v>饶停月</v>
          </cell>
          <cell r="C5420" t="str">
            <v>女</v>
          </cell>
          <cell r="D5420" t="str">
            <v>20营销</v>
          </cell>
          <cell r="E5420" t="str">
            <v>在校</v>
          </cell>
          <cell r="F5420" t="str">
            <v>工商管理系</v>
          </cell>
        </row>
        <row r="5421">
          <cell r="A5421" t="str">
            <v>2017425061</v>
          </cell>
          <cell r="B5421" t="str">
            <v>蒋加婷</v>
          </cell>
          <cell r="C5421" t="str">
            <v>女</v>
          </cell>
          <cell r="D5421" t="str">
            <v>20营销</v>
          </cell>
          <cell r="E5421" t="str">
            <v>在校</v>
          </cell>
          <cell r="F5421" t="str">
            <v>工商管理系</v>
          </cell>
        </row>
        <row r="5422">
          <cell r="A5422" t="str">
            <v>2017425062</v>
          </cell>
          <cell r="B5422" t="str">
            <v>蒙卫海</v>
          </cell>
          <cell r="C5422" t="str">
            <v>男</v>
          </cell>
          <cell r="D5422" t="str">
            <v>20营销</v>
          </cell>
          <cell r="E5422" t="str">
            <v>在校</v>
          </cell>
          <cell r="F5422" t="str">
            <v>工商管理系</v>
          </cell>
        </row>
        <row r="5423">
          <cell r="A5423" t="str">
            <v>2017425063</v>
          </cell>
          <cell r="B5423" t="str">
            <v>李欣怡</v>
          </cell>
          <cell r="C5423" t="str">
            <v>女</v>
          </cell>
          <cell r="D5423" t="str">
            <v>20营销</v>
          </cell>
          <cell r="E5423" t="str">
            <v>在校</v>
          </cell>
          <cell r="F5423" t="str">
            <v>工商管理系</v>
          </cell>
        </row>
        <row r="5424">
          <cell r="A5424" t="str">
            <v>2017425064</v>
          </cell>
          <cell r="B5424" t="str">
            <v>邵晓妮</v>
          </cell>
          <cell r="C5424" t="str">
            <v>女</v>
          </cell>
          <cell r="D5424" t="str">
            <v>20营销</v>
          </cell>
          <cell r="E5424" t="str">
            <v>在校</v>
          </cell>
          <cell r="F5424" t="str">
            <v>工商管理系</v>
          </cell>
        </row>
        <row r="5425">
          <cell r="A5425" t="str">
            <v>2017425066</v>
          </cell>
          <cell r="B5425" t="str">
            <v>王志远</v>
          </cell>
          <cell r="C5425" t="str">
            <v>男</v>
          </cell>
          <cell r="D5425" t="str">
            <v>20营销</v>
          </cell>
          <cell r="E5425" t="str">
            <v>在校</v>
          </cell>
          <cell r="F5425" t="str">
            <v>工商管理系</v>
          </cell>
        </row>
        <row r="5426">
          <cell r="A5426" t="str">
            <v>2017425067</v>
          </cell>
          <cell r="B5426" t="str">
            <v>宋晓</v>
          </cell>
          <cell r="C5426" t="str">
            <v>女</v>
          </cell>
          <cell r="D5426" t="str">
            <v>20营销</v>
          </cell>
          <cell r="E5426" t="str">
            <v>在校</v>
          </cell>
          <cell r="F5426" t="str">
            <v>工商管理系</v>
          </cell>
        </row>
        <row r="5427">
          <cell r="A5427" t="str">
            <v>2017425068</v>
          </cell>
          <cell r="B5427" t="str">
            <v>陈永璇</v>
          </cell>
          <cell r="C5427" t="str">
            <v>男</v>
          </cell>
          <cell r="D5427" t="str">
            <v>20营销</v>
          </cell>
          <cell r="E5427" t="str">
            <v>在校</v>
          </cell>
          <cell r="F5427" t="str">
            <v>工商管理系</v>
          </cell>
        </row>
        <row r="5428">
          <cell r="A5428" t="str">
            <v>2017425070</v>
          </cell>
          <cell r="B5428" t="str">
            <v>刘佳童</v>
          </cell>
          <cell r="C5428" t="str">
            <v>女</v>
          </cell>
          <cell r="D5428" t="str">
            <v>20营销</v>
          </cell>
          <cell r="E5428" t="str">
            <v>在校</v>
          </cell>
          <cell r="F5428" t="str">
            <v>工商管理系</v>
          </cell>
        </row>
        <row r="5429">
          <cell r="A5429" t="str">
            <v>2017425071</v>
          </cell>
          <cell r="B5429" t="str">
            <v>侯淑君</v>
          </cell>
          <cell r="C5429" t="str">
            <v>女</v>
          </cell>
          <cell r="D5429" t="str">
            <v>20营销</v>
          </cell>
          <cell r="E5429" t="str">
            <v>在校</v>
          </cell>
          <cell r="F5429" t="str">
            <v>工商管理系</v>
          </cell>
        </row>
        <row r="5430">
          <cell r="A5430" t="str">
            <v>2017425072</v>
          </cell>
          <cell r="B5430" t="str">
            <v>刘珍</v>
          </cell>
          <cell r="C5430" t="str">
            <v>女</v>
          </cell>
          <cell r="D5430" t="str">
            <v>20营销</v>
          </cell>
          <cell r="E5430" t="str">
            <v>在校</v>
          </cell>
          <cell r="F5430" t="str">
            <v>工商管理系</v>
          </cell>
        </row>
        <row r="5431">
          <cell r="A5431" t="str">
            <v>2100433001</v>
          </cell>
          <cell r="B5431" t="str">
            <v>黄义翔</v>
          </cell>
          <cell r="C5431" t="str">
            <v>男</v>
          </cell>
          <cell r="D5431" t="str">
            <v>21测控</v>
          </cell>
          <cell r="E5431" t="str">
            <v>在校</v>
          </cell>
          <cell r="F5431" t="str">
            <v>光学与电子信息学院</v>
          </cell>
        </row>
        <row r="5432">
          <cell r="A5432" t="str">
            <v>2100433002</v>
          </cell>
          <cell r="B5432" t="str">
            <v>吴雨萱</v>
          </cell>
          <cell r="C5432" t="str">
            <v>女</v>
          </cell>
          <cell r="D5432" t="str">
            <v>21测控</v>
          </cell>
          <cell r="E5432" t="str">
            <v>在校</v>
          </cell>
          <cell r="F5432" t="str">
            <v>光学与电子信息学院</v>
          </cell>
        </row>
        <row r="5433">
          <cell r="A5433" t="str">
            <v>2100433003</v>
          </cell>
          <cell r="B5433" t="str">
            <v>刘子睿</v>
          </cell>
          <cell r="C5433" t="str">
            <v>女</v>
          </cell>
          <cell r="D5433" t="str">
            <v>21测控</v>
          </cell>
          <cell r="E5433" t="str">
            <v>在校</v>
          </cell>
          <cell r="F5433" t="str">
            <v>光学与电子信息学院</v>
          </cell>
        </row>
        <row r="5434">
          <cell r="A5434" t="str">
            <v>2100433004</v>
          </cell>
          <cell r="B5434" t="str">
            <v>周毅</v>
          </cell>
          <cell r="C5434" t="str">
            <v>女</v>
          </cell>
          <cell r="D5434" t="str">
            <v>21测控</v>
          </cell>
          <cell r="E5434" t="str">
            <v>在校</v>
          </cell>
          <cell r="F5434" t="str">
            <v>光学与电子信息学院</v>
          </cell>
        </row>
        <row r="5435">
          <cell r="A5435" t="str">
            <v>2100433005</v>
          </cell>
          <cell r="B5435" t="str">
            <v>许梦蕴</v>
          </cell>
          <cell r="C5435" t="str">
            <v>女</v>
          </cell>
          <cell r="D5435" t="str">
            <v>21测控</v>
          </cell>
          <cell r="E5435" t="str">
            <v>在校</v>
          </cell>
          <cell r="F5435" t="str">
            <v>光学与电子信息学院</v>
          </cell>
        </row>
        <row r="5436">
          <cell r="A5436" t="str">
            <v>2100433007</v>
          </cell>
          <cell r="B5436" t="str">
            <v>黄生盈</v>
          </cell>
          <cell r="C5436" t="str">
            <v>女</v>
          </cell>
          <cell r="D5436" t="str">
            <v>21测控</v>
          </cell>
          <cell r="E5436" t="str">
            <v>在校</v>
          </cell>
          <cell r="F5436" t="str">
            <v>光学与电子信息学院</v>
          </cell>
        </row>
        <row r="5437">
          <cell r="A5437" t="str">
            <v>2100433008</v>
          </cell>
          <cell r="B5437" t="str">
            <v>宋子龙</v>
          </cell>
          <cell r="C5437" t="str">
            <v>男</v>
          </cell>
          <cell r="D5437" t="str">
            <v>21测控</v>
          </cell>
          <cell r="E5437" t="str">
            <v>在校</v>
          </cell>
          <cell r="F5437" t="str">
            <v>光学与电子信息学院</v>
          </cell>
        </row>
        <row r="5438">
          <cell r="A5438" t="str">
            <v>2100433009</v>
          </cell>
          <cell r="B5438" t="str">
            <v>石可</v>
          </cell>
          <cell r="C5438" t="str">
            <v>女</v>
          </cell>
          <cell r="D5438" t="str">
            <v>21测控</v>
          </cell>
          <cell r="E5438" t="str">
            <v>在校</v>
          </cell>
          <cell r="F5438" t="str">
            <v>光学与电子信息学院</v>
          </cell>
        </row>
        <row r="5439">
          <cell r="A5439" t="str">
            <v>2100433010</v>
          </cell>
          <cell r="B5439" t="str">
            <v>侍苏玥</v>
          </cell>
          <cell r="C5439" t="str">
            <v>女</v>
          </cell>
          <cell r="D5439" t="str">
            <v>21测控</v>
          </cell>
          <cell r="E5439" t="str">
            <v>在校</v>
          </cell>
          <cell r="F5439" t="str">
            <v>光学与电子信息学院</v>
          </cell>
        </row>
        <row r="5440">
          <cell r="A5440" t="str">
            <v>2100433012</v>
          </cell>
          <cell r="B5440" t="str">
            <v>武晚晴</v>
          </cell>
          <cell r="C5440" t="str">
            <v>女</v>
          </cell>
          <cell r="D5440" t="str">
            <v>21测控</v>
          </cell>
          <cell r="E5440" t="str">
            <v>在校</v>
          </cell>
          <cell r="F5440" t="str">
            <v>光学与电子信息学院</v>
          </cell>
        </row>
        <row r="5441">
          <cell r="A5441" t="str">
            <v>2100433013</v>
          </cell>
          <cell r="B5441" t="str">
            <v>颜博文</v>
          </cell>
          <cell r="C5441" t="str">
            <v>男</v>
          </cell>
          <cell r="D5441" t="str">
            <v>21测控</v>
          </cell>
          <cell r="E5441" t="str">
            <v>在校</v>
          </cell>
          <cell r="F5441" t="str">
            <v>光学与电子信息学院</v>
          </cell>
        </row>
        <row r="5442">
          <cell r="A5442" t="str">
            <v>2100433014</v>
          </cell>
          <cell r="B5442" t="str">
            <v>葛轩</v>
          </cell>
          <cell r="C5442" t="str">
            <v>男</v>
          </cell>
          <cell r="D5442" t="str">
            <v>21测控</v>
          </cell>
          <cell r="E5442" t="str">
            <v>在校</v>
          </cell>
          <cell r="F5442" t="str">
            <v>光学与电子信息学院</v>
          </cell>
        </row>
        <row r="5443">
          <cell r="A5443" t="str">
            <v>2100433015</v>
          </cell>
          <cell r="B5443" t="str">
            <v>陆宇恒</v>
          </cell>
          <cell r="C5443" t="str">
            <v>男</v>
          </cell>
          <cell r="D5443" t="str">
            <v>21测控</v>
          </cell>
          <cell r="E5443" t="str">
            <v>在校</v>
          </cell>
          <cell r="F5443" t="str">
            <v>光学与电子信息学院</v>
          </cell>
        </row>
        <row r="5444">
          <cell r="A5444" t="str">
            <v>2100433016</v>
          </cell>
          <cell r="B5444" t="str">
            <v>祁淇</v>
          </cell>
          <cell r="C5444" t="str">
            <v>女</v>
          </cell>
          <cell r="D5444" t="str">
            <v>21测控</v>
          </cell>
          <cell r="E5444" t="str">
            <v>在校</v>
          </cell>
          <cell r="F5444" t="str">
            <v>光学与电子信息学院</v>
          </cell>
        </row>
        <row r="5445">
          <cell r="A5445" t="str">
            <v>2100433017</v>
          </cell>
          <cell r="B5445" t="str">
            <v>裔周</v>
          </cell>
          <cell r="C5445" t="str">
            <v>男</v>
          </cell>
          <cell r="D5445" t="str">
            <v>21测控</v>
          </cell>
          <cell r="E5445" t="str">
            <v>在校</v>
          </cell>
          <cell r="F5445" t="str">
            <v>光学与电子信息学院</v>
          </cell>
        </row>
        <row r="5446">
          <cell r="A5446" t="str">
            <v>2100433018</v>
          </cell>
          <cell r="B5446" t="str">
            <v>胡元飞</v>
          </cell>
          <cell r="C5446" t="str">
            <v>女</v>
          </cell>
          <cell r="D5446" t="str">
            <v>21测控</v>
          </cell>
          <cell r="E5446" t="str">
            <v>在校</v>
          </cell>
          <cell r="F5446" t="str">
            <v>光学与电子信息学院</v>
          </cell>
        </row>
        <row r="5447">
          <cell r="A5447" t="str">
            <v>2100433019</v>
          </cell>
          <cell r="B5447" t="str">
            <v>白玉</v>
          </cell>
          <cell r="C5447" t="str">
            <v>女</v>
          </cell>
          <cell r="D5447" t="str">
            <v>21测控</v>
          </cell>
          <cell r="E5447" t="str">
            <v>在校</v>
          </cell>
          <cell r="F5447" t="str">
            <v>光学与电子信息学院</v>
          </cell>
        </row>
        <row r="5448">
          <cell r="A5448" t="str">
            <v>2100433020</v>
          </cell>
          <cell r="B5448" t="str">
            <v>阚雨轩</v>
          </cell>
          <cell r="C5448" t="str">
            <v>女</v>
          </cell>
          <cell r="D5448" t="str">
            <v>21测控</v>
          </cell>
          <cell r="E5448" t="str">
            <v>在校</v>
          </cell>
          <cell r="F5448" t="str">
            <v>光学与电子信息学院</v>
          </cell>
        </row>
        <row r="5449">
          <cell r="A5449" t="str">
            <v>2100433021</v>
          </cell>
          <cell r="B5449" t="str">
            <v>冯正圆</v>
          </cell>
          <cell r="C5449" t="str">
            <v>女</v>
          </cell>
          <cell r="D5449" t="str">
            <v>21测控</v>
          </cell>
          <cell r="E5449" t="str">
            <v>在校</v>
          </cell>
          <cell r="F5449" t="str">
            <v>光学与电子信息学院</v>
          </cell>
        </row>
        <row r="5450">
          <cell r="A5450" t="str">
            <v>2100433022</v>
          </cell>
          <cell r="B5450" t="str">
            <v>周琴</v>
          </cell>
          <cell r="C5450" t="str">
            <v>女</v>
          </cell>
          <cell r="D5450" t="str">
            <v>21测控</v>
          </cell>
          <cell r="E5450" t="str">
            <v>在校</v>
          </cell>
          <cell r="F5450" t="str">
            <v>光学与电子信息学院</v>
          </cell>
        </row>
        <row r="5451">
          <cell r="A5451" t="str">
            <v>2100433023</v>
          </cell>
          <cell r="B5451" t="str">
            <v>马攸</v>
          </cell>
          <cell r="C5451" t="str">
            <v>女</v>
          </cell>
          <cell r="D5451" t="str">
            <v>21测控</v>
          </cell>
          <cell r="E5451" t="str">
            <v>在校</v>
          </cell>
          <cell r="F5451" t="str">
            <v>光学与电子信息学院</v>
          </cell>
        </row>
        <row r="5452">
          <cell r="A5452" t="str">
            <v>2100433025</v>
          </cell>
          <cell r="B5452" t="str">
            <v>沈义轩</v>
          </cell>
          <cell r="C5452" t="str">
            <v>男</v>
          </cell>
          <cell r="D5452" t="str">
            <v>21测控</v>
          </cell>
          <cell r="E5452" t="str">
            <v>在校</v>
          </cell>
          <cell r="F5452" t="str">
            <v>光学与电子信息学院</v>
          </cell>
        </row>
        <row r="5453">
          <cell r="A5453" t="str">
            <v>2100433026</v>
          </cell>
          <cell r="B5453" t="str">
            <v>侍家鑫</v>
          </cell>
          <cell r="C5453" t="str">
            <v>男</v>
          </cell>
          <cell r="D5453" t="str">
            <v>21测控</v>
          </cell>
          <cell r="E5453" t="str">
            <v>在校</v>
          </cell>
          <cell r="F5453" t="str">
            <v>光学与电子信息学院</v>
          </cell>
        </row>
        <row r="5454">
          <cell r="A5454" t="str">
            <v>2100433027</v>
          </cell>
          <cell r="B5454" t="str">
            <v>李冉</v>
          </cell>
          <cell r="C5454" t="str">
            <v>男</v>
          </cell>
          <cell r="D5454" t="str">
            <v>21测控</v>
          </cell>
          <cell r="E5454" t="str">
            <v>在校</v>
          </cell>
          <cell r="F5454" t="str">
            <v>光学与电子信息学院</v>
          </cell>
        </row>
        <row r="5455">
          <cell r="A5455" t="str">
            <v>2100433028</v>
          </cell>
          <cell r="B5455" t="str">
            <v>王子豪</v>
          </cell>
          <cell r="C5455" t="str">
            <v>男</v>
          </cell>
          <cell r="D5455" t="str">
            <v>21测控</v>
          </cell>
          <cell r="E5455" t="str">
            <v>在校</v>
          </cell>
          <cell r="F5455" t="str">
            <v>光学与电子信息学院</v>
          </cell>
        </row>
        <row r="5456">
          <cell r="A5456" t="str">
            <v>2100433029</v>
          </cell>
          <cell r="B5456" t="str">
            <v>李雨婷</v>
          </cell>
          <cell r="C5456" t="str">
            <v>女</v>
          </cell>
          <cell r="D5456" t="str">
            <v>21测控</v>
          </cell>
          <cell r="E5456" t="str">
            <v>在校</v>
          </cell>
          <cell r="F5456" t="str">
            <v>光学与电子信息学院</v>
          </cell>
        </row>
        <row r="5457">
          <cell r="A5457" t="str">
            <v>2100433030</v>
          </cell>
          <cell r="B5457" t="str">
            <v>徐小雪</v>
          </cell>
          <cell r="C5457" t="str">
            <v>女</v>
          </cell>
          <cell r="D5457" t="str">
            <v>21测控</v>
          </cell>
          <cell r="E5457" t="str">
            <v>在校</v>
          </cell>
          <cell r="F5457" t="str">
            <v>光学与电子信息学院</v>
          </cell>
        </row>
        <row r="5458">
          <cell r="A5458" t="str">
            <v>2100433031</v>
          </cell>
          <cell r="B5458" t="str">
            <v>张舟杨</v>
          </cell>
          <cell r="C5458" t="str">
            <v>男</v>
          </cell>
          <cell r="D5458" t="str">
            <v>21测控</v>
          </cell>
          <cell r="E5458" t="str">
            <v>在校</v>
          </cell>
          <cell r="F5458" t="str">
            <v>光学与电子信息学院</v>
          </cell>
        </row>
        <row r="5459">
          <cell r="A5459" t="str">
            <v>2100433032</v>
          </cell>
          <cell r="B5459" t="str">
            <v>吴柯宏</v>
          </cell>
          <cell r="C5459" t="str">
            <v>男</v>
          </cell>
          <cell r="D5459" t="str">
            <v>21测控</v>
          </cell>
          <cell r="E5459" t="str">
            <v>在校</v>
          </cell>
          <cell r="F5459" t="str">
            <v>光学与电子信息学院</v>
          </cell>
        </row>
        <row r="5460">
          <cell r="A5460" t="str">
            <v>2100433033</v>
          </cell>
          <cell r="B5460" t="str">
            <v>魏翔</v>
          </cell>
          <cell r="C5460" t="str">
            <v>男</v>
          </cell>
          <cell r="D5460" t="str">
            <v>21测控</v>
          </cell>
          <cell r="E5460" t="str">
            <v>在校</v>
          </cell>
          <cell r="F5460" t="str">
            <v>光学与电子信息学院</v>
          </cell>
        </row>
        <row r="5461">
          <cell r="A5461" t="str">
            <v>2100433034</v>
          </cell>
          <cell r="B5461" t="str">
            <v>汪顺</v>
          </cell>
          <cell r="C5461" t="str">
            <v>女</v>
          </cell>
          <cell r="D5461" t="str">
            <v>21测控</v>
          </cell>
          <cell r="E5461" t="str">
            <v>在校</v>
          </cell>
          <cell r="F5461" t="str">
            <v>光学与电子信息学院</v>
          </cell>
        </row>
        <row r="5462">
          <cell r="A5462" t="str">
            <v>2100433035</v>
          </cell>
          <cell r="B5462" t="str">
            <v>周羽彤</v>
          </cell>
          <cell r="C5462" t="str">
            <v>女</v>
          </cell>
          <cell r="D5462" t="str">
            <v>21测控</v>
          </cell>
          <cell r="E5462" t="str">
            <v>在校</v>
          </cell>
          <cell r="F5462" t="str">
            <v>光学与电子信息学院</v>
          </cell>
        </row>
        <row r="5463">
          <cell r="A5463" t="str">
            <v>2100433036</v>
          </cell>
          <cell r="B5463" t="str">
            <v>金柯宇</v>
          </cell>
          <cell r="C5463" t="str">
            <v>男</v>
          </cell>
          <cell r="D5463" t="str">
            <v>21测控</v>
          </cell>
          <cell r="E5463" t="str">
            <v>在校</v>
          </cell>
          <cell r="F5463" t="str">
            <v>光学与电子信息学院</v>
          </cell>
        </row>
        <row r="5464">
          <cell r="A5464" t="str">
            <v>2100433037</v>
          </cell>
          <cell r="B5464" t="str">
            <v>钱慧霖</v>
          </cell>
          <cell r="C5464" t="str">
            <v>女</v>
          </cell>
          <cell r="D5464" t="str">
            <v>21测控</v>
          </cell>
          <cell r="E5464" t="str">
            <v>在校</v>
          </cell>
          <cell r="F5464" t="str">
            <v>光学与电子信息学院</v>
          </cell>
        </row>
        <row r="5465">
          <cell r="A5465" t="str">
            <v>2100433038</v>
          </cell>
          <cell r="B5465" t="str">
            <v>陈俊帆</v>
          </cell>
          <cell r="C5465" t="str">
            <v>男</v>
          </cell>
          <cell r="D5465" t="str">
            <v>21测控</v>
          </cell>
          <cell r="E5465" t="str">
            <v>在校</v>
          </cell>
          <cell r="F5465" t="str">
            <v>光学与电子信息学院</v>
          </cell>
        </row>
        <row r="5466">
          <cell r="A5466" t="str">
            <v>2100433039</v>
          </cell>
          <cell r="B5466" t="str">
            <v>段成己</v>
          </cell>
          <cell r="C5466" t="str">
            <v>男</v>
          </cell>
          <cell r="D5466" t="str">
            <v>21测控</v>
          </cell>
          <cell r="E5466" t="str">
            <v>在校</v>
          </cell>
          <cell r="F5466" t="str">
            <v>光学与电子信息学院</v>
          </cell>
        </row>
        <row r="5467">
          <cell r="A5467" t="str">
            <v>2100433040</v>
          </cell>
          <cell r="B5467" t="str">
            <v>过城</v>
          </cell>
          <cell r="C5467" t="str">
            <v>男</v>
          </cell>
          <cell r="D5467" t="str">
            <v>21测控</v>
          </cell>
          <cell r="E5467" t="str">
            <v>在校</v>
          </cell>
          <cell r="F5467" t="str">
            <v>光学与电子信息学院</v>
          </cell>
        </row>
        <row r="5468">
          <cell r="A5468" t="str">
            <v>2100433041</v>
          </cell>
          <cell r="B5468" t="str">
            <v>祝丽虹</v>
          </cell>
          <cell r="C5468" t="str">
            <v>女</v>
          </cell>
          <cell r="D5468" t="str">
            <v>21测控</v>
          </cell>
          <cell r="E5468" t="str">
            <v>在校</v>
          </cell>
          <cell r="F5468" t="str">
            <v>光学与电子信息学院</v>
          </cell>
        </row>
        <row r="5469">
          <cell r="A5469" t="str">
            <v>2100433042</v>
          </cell>
          <cell r="B5469" t="str">
            <v>方佩琴</v>
          </cell>
          <cell r="C5469" t="str">
            <v>女</v>
          </cell>
          <cell r="D5469" t="str">
            <v>21测控</v>
          </cell>
          <cell r="E5469" t="str">
            <v>在校</v>
          </cell>
          <cell r="F5469" t="str">
            <v>光学与电子信息学院</v>
          </cell>
        </row>
        <row r="5470">
          <cell r="A5470" t="str">
            <v>2100433043</v>
          </cell>
          <cell r="B5470" t="str">
            <v>杨永鑫</v>
          </cell>
          <cell r="C5470" t="str">
            <v>男</v>
          </cell>
          <cell r="D5470" t="str">
            <v>21测控</v>
          </cell>
          <cell r="E5470" t="str">
            <v>在校</v>
          </cell>
          <cell r="F5470" t="str">
            <v>光学与电子信息学院</v>
          </cell>
        </row>
        <row r="5471">
          <cell r="A5471" t="str">
            <v>2100433044</v>
          </cell>
          <cell r="B5471" t="str">
            <v>吴辉钰</v>
          </cell>
          <cell r="C5471" t="str">
            <v>女</v>
          </cell>
          <cell r="D5471" t="str">
            <v>21测控</v>
          </cell>
          <cell r="E5471" t="str">
            <v>在校</v>
          </cell>
          <cell r="F5471" t="str">
            <v>光学与电子信息学院</v>
          </cell>
        </row>
        <row r="5472">
          <cell r="A5472" t="str">
            <v>2100433045</v>
          </cell>
          <cell r="B5472" t="str">
            <v>卢业容</v>
          </cell>
          <cell r="C5472" t="str">
            <v>女</v>
          </cell>
          <cell r="D5472" t="str">
            <v>21测控</v>
          </cell>
          <cell r="E5472" t="str">
            <v>在校</v>
          </cell>
          <cell r="F5472" t="str">
            <v>光学与电子信息学院</v>
          </cell>
        </row>
        <row r="5473">
          <cell r="A5473" t="str">
            <v>2100433046</v>
          </cell>
          <cell r="B5473" t="str">
            <v>严思睿</v>
          </cell>
          <cell r="C5473" t="str">
            <v>女</v>
          </cell>
          <cell r="D5473" t="str">
            <v>21测控</v>
          </cell>
          <cell r="E5473" t="str">
            <v>在校</v>
          </cell>
          <cell r="F5473" t="str">
            <v>光学与电子信息学院</v>
          </cell>
        </row>
        <row r="5474">
          <cell r="A5474" t="str">
            <v>2100433047</v>
          </cell>
          <cell r="B5474" t="str">
            <v>邹桔</v>
          </cell>
          <cell r="C5474" t="str">
            <v>女</v>
          </cell>
          <cell r="D5474" t="str">
            <v>21测控</v>
          </cell>
          <cell r="E5474" t="str">
            <v>在校</v>
          </cell>
          <cell r="F5474" t="str">
            <v>光学与电子信息学院</v>
          </cell>
        </row>
        <row r="5475">
          <cell r="A5475" t="str">
            <v>2100433049</v>
          </cell>
          <cell r="B5475" t="str">
            <v>原瑜潞</v>
          </cell>
          <cell r="C5475" t="str">
            <v>女</v>
          </cell>
          <cell r="D5475" t="str">
            <v>21测控</v>
          </cell>
          <cell r="E5475" t="str">
            <v>在校</v>
          </cell>
          <cell r="F5475" t="str">
            <v>光学与电子信息学院</v>
          </cell>
        </row>
        <row r="5476">
          <cell r="A5476" t="str">
            <v>2100433050</v>
          </cell>
          <cell r="B5476" t="str">
            <v>党自豪</v>
          </cell>
          <cell r="C5476" t="str">
            <v>男</v>
          </cell>
          <cell r="D5476" t="str">
            <v>21测控</v>
          </cell>
          <cell r="E5476" t="str">
            <v>在校</v>
          </cell>
          <cell r="F5476" t="str">
            <v>光学与电子信息学院</v>
          </cell>
        </row>
        <row r="5477">
          <cell r="A5477" t="str">
            <v>2100433051</v>
          </cell>
          <cell r="B5477" t="str">
            <v>陈凯雯</v>
          </cell>
          <cell r="C5477" t="str">
            <v>女</v>
          </cell>
          <cell r="D5477" t="str">
            <v>21测控</v>
          </cell>
          <cell r="E5477" t="str">
            <v>在校</v>
          </cell>
          <cell r="F5477" t="str">
            <v>光学与电子信息学院</v>
          </cell>
        </row>
        <row r="5478">
          <cell r="A5478" t="str">
            <v>2100433052</v>
          </cell>
          <cell r="B5478" t="str">
            <v>梁嘉豪</v>
          </cell>
          <cell r="C5478" t="str">
            <v>男</v>
          </cell>
          <cell r="D5478" t="str">
            <v>21测控</v>
          </cell>
          <cell r="E5478" t="str">
            <v>在校</v>
          </cell>
          <cell r="F5478" t="str">
            <v>光学与电子信息学院</v>
          </cell>
        </row>
        <row r="5479">
          <cell r="A5479" t="str">
            <v>2100433053</v>
          </cell>
          <cell r="B5479" t="str">
            <v>邹迪</v>
          </cell>
          <cell r="C5479" t="str">
            <v>男</v>
          </cell>
          <cell r="D5479" t="str">
            <v>21测控</v>
          </cell>
          <cell r="E5479" t="str">
            <v>在校</v>
          </cell>
          <cell r="F5479" t="str">
            <v>光学与电子信息学院</v>
          </cell>
        </row>
        <row r="5480">
          <cell r="A5480" t="str">
            <v>2100433054</v>
          </cell>
          <cell r="B5480" t="str">
            <v>贺秋鸯</v>
          </cell>
          <cell r="C5480" t="str">
            <v>女</v>
          </cell>
          <cell r="D5480" t="str">
            <v>21测控</v>
          </cell>
          <cell r="E5480" t="str">
            <v>在校</v>
          </cell>
          <cell r="F5480" t="str">
            <v>光学与电子信息学院</v>
          </cell>
        </row>
        <row r="5481">
          <cell r="A5481" t="str">
            <v>2100433055</v>
          </cell>
          <cell r="B5481" t="str">
            <v>田井奎</v>
          </cell>
          <cell r="C5481" t="str">
            <v>男</v>
          </cell>
          <cell r="D5481" t="str">
            <v>21测控</v>
          </cell>
          <cell r="E5481" t="str">
            <v>在校</v>
          </cell>
          <cell r="F5481" t="str">
            <v>光学与电子信息学院</v>
          </cell>
        </row>
        <row r="5482">
          <cell r="A5482" t="str">
            <v>2100433056</v>
          </cell>
          <cell r="B5482" t="str">
            <v>马玉骋</v>
          </cell>
          <cell r="C5482" t="str">
            <v>男</v>
          </cell>
          <cell r="D5482" t="str">
            <v>21测控</v>
          </cell>
          <cell r="E5482" t="str">
            <v>在校</v>
          </cell>
          <cell r="F5482" t="str">
            <v>光学与电子信息学院</v>
          </cell>
        </row>
        <row r="5483">
          <cell r="A5483" t="str">
            <v>2100433057</v>
          </cell>
          <cell r="B5483" t="str">
            <v>范磊</v>
          </cell>
          <cell r="C5483" t="str">
            <v>男</v>
          </cell>
          <cell r="D5483" t="str">
            <v>21测控</v>
          </cell>
          <cell r="E5483" t="str">
            <v>在校</v>
          </cell>
          <cell r="F5483" t="str">
            <v>光学与电子信息学院</v>
          </cell>
        </row>
        <row r="5484">
          <cell r="A5484" t="str">
            <v>2100433058</v>
          </cell>
          <cell r="B5484" t="str">
            <v>黄雪</v>
          </cell>
          <cell r="C5484" t="str">
            <v>女</v>
          </cell>
          <cell r="D5484" t="str">
            <v>21测控</v>
          </cell>
          <cell r="E5484" t="str">
            <v>在校</v>
          </cell>
          <cell r="F5484" t="str">
            <v>光学与电子信息学院</v>
          </cell>
        </row>
        <row r="5485">
          <cell r="A5485" t="str">
            <v>2100433059</v>
          </cell>
          <cell r="B5485" t="str">
            <v>吴强</v>
          </cell>
          <cell r="C5485" t="str">
            <v>男</v>
          </cell>
          <cell r="D5485" t="str">
            <v>21测控</v>
          </cell>
          <cell r="E5485" t="str">
            <v>在校</v>
          </cell>
          <cell r="F5485" t="str">
            <v>光学与电子信息学院</v>
          </cell>
        </row>
        <row r="5486">
          <cell r="A5486" t="str">
            <v>2100433060</v>
          </cell>
          <cell r="B5486" t="str">
            <v>秦嘉鑫</v>
          </cell>
          <cell r="C5486" t="str">
            <v>男</v>
          </cell>
          <cell r="D5486" t="str">
            <v>21测控</v>
          </cell>
          <cell r="E5486" t="str">
            <v>在校</v>
          </cell>
          <cell r="F5486" t="str">
            <v>光学与电子信息学院</v>
          </cell>
        </row>
        <row r="5487">
          <cell r="A5487" t="str">
            <v>2100433062</v>
          </cell>
          <cell r="B5487" t="str">
            <v>杨铜威</v>
          </cell>
          <cell r="C5487" t="str">
            <v>男</v>
          </cell>
          <cell r="D5487" t="str">
            <v>21测控</v>
          </cell>
          <cell r="E5487" t="str">
            <v>在校</v>
          </cell>
          <cell r="F5487" t="str">
            <v>光学与电子信息学院</v>
          </cell>
        </row>
        <row r="5488">
          <cell r="A5488" t="str">
            <v>2100433063</v>
          </cell>
          <cell r="B5488" t="str">
            <v>李兆骐</v>
          </cell>
          <cell r="C5488" t="str">
            <v>女</v>
          </cell>
          <cell r="D5488" t="str">
            <v>21测控</v>
          </cell>
          <cell r="E5488" t="str">
            <v>在校</v>
          </cell>
          <cell r="F5488" t="str">
            <v>光学与电子信息学院</v>
          </cell>
        </row>
        <row r="5489">
          <cell r="A5489" t="str">
            <v>2100433064</v>
          </cell>
          <cell r="B5489" t="str">
            <v>崔洪霞</v>
          </cell>
          <cell r="C5489" t="str">
            <v>女</v>
          </cell>
          <cell r="D5489" t="str">
            <v>21测控</v>
          </cell>
          <cell r="E5489" t="str">
            <v>在校</v>
          </cell>
          <cell r="F5489" t="str">
            <v>光学与电子信息学院</v>
          </cell>
        </row>
        <row r="5490">
          <cell r="A5490" t="str">
            <v>2100433065</v>
          </cell>
          <cell r="B5490" t="str">
            <v>荆贯伦</v>
          </cell>
          <cell r="C5490" t="str">
            <v>男</v>
          </cell>
          <cell r="D5490" t="str">
            <v>21测控</v>
          </cell>
          <cell r="E5490" t="str">
            <v>在校</v>
          </cell>
          <cell r="F5490" t="str">
            <v>光学与电子信息学院</v>
          </cell>
        </row>
        <row r="5491">
          <cell r="A5491" t="str">
            <v>2100447001</v>
          </cell>
          <cell r="B5491" t="str">
            <v>李佳欣</v>
          </cell>
          <cell r="C5491" t="str">
            <v>女</v>
          </cell>
          <cell r="D5491" t="str">
            <v>21产品设计</v>
          </cell>
          <cell r="E5491" t="str">
            <v>在校</v>
          </cell>
          <cell r="F5491" t="str">
            <v>艺术系</v>
          </cell>
        </row>
        <row r="5492">
          <cell r="A5492" t="str">
            <v>2100447002</v>
          </cell>
          <cell r="B5492" t="str">
            <v>郭海波</v>
          </cell>
          <cell r="C5492" t="str">
            <v>男</v>
          </cell>
          <cell r="D5492" t="str">
            <v>21产品设计</v>
          </cell>
          <cell r="E5492" t="str">
            <v>在校</v>
          </cell>
          <cell r="F5492" t="str">
            <v>艺术系</v>
          </cell>
        </row>
        <row r="5493">
          <cell r="A5493" t="str">
            <v>2100447003</v>
          </cell>
          <cell r="B5493" t="str">
            <v>周瑜婕</v>
          </cell>
          <cell r="C5493" t="str">
            <v>女</v>
          </cell>
          <cell r="D5493" t="str">
            <v>21产品设计</v>
          </cell>
          <cell r="E5493" t="str">
            <v>在校</v>
          </cell>
          <cell r="F5493" t="str">
            <v>艺术系</v>
          </cell>
        </row>
        <row r="5494">
          <cell r="A5494" t="str">
            <v>2100447004</v>
          </cell>
          <cell r="B5494" t="str">
            <v>赵雨婷</v>
          </cell>
          <cell r="C5494" t="str">
            <v>女</v>
          </cell>
          <cell r="D5494" t="str">
            <v>21产品设计</v>
          </cell>
          <cell r="E5494" t="str">
            <v>在校</v>
          </cell>
          <cell r="F5494" t="str">
            <v>艺术系</v>
          </cell>
        </row>
        <row r="5495">
          <cell r="A5495" t="str">
            <v>2100447005</v>
          </cell>
          <cell r="B5495" t="str">
            <v>刘婷</v>
          </cell>
          <cell r="C5495" t="str">
            <v>女</v>
          </cell>
          <cell r="D5495" t="str">
            <v>21产品设计</v>
          </cell>
          <cell r="E5495" t="str">
            <v>在校</v>
          </cell>
          <cell r="F5495" t="str">
            <v>艺术系</v>
          </cell>
        </row>
        <row r="5496">
          <cell r="A5496" t="str">
            <v>2100447006</v>
          </cell>
          <cell r="B5496" t="str">
            <v>金璐瑶</v>
          </cell>
          <cell r="C5496" t="str">
            <v>女</v>
          </cell>
          <cell r="D5496" t="str">
            <v>21产品设计</v>
          </cell>
          <cell r="E5496" t="str">
            <v>在校</v>
          </cell>
          <cell r="F5496" t="str">
            <v>艺术系</v>
          </cell>
        </row>
        <row r="5497">
          <cell r="A5497" t="str">
            <v>2100447007</v>
          </cell>
          <cell r="B5497" t="str">
            <v>吴佳函</v>
          </cell>
          <cell r="C5497" t="str">
            <v>男</v>
          </cell>
          <cell r="D5497" t="str">
            <v>21产品设计</v>
          </cell>
          <cell r="E5497" t="str">
            <v>在校</v>
          </cell>
          <cell r="F5497" t="str">
            <v>艺术系</v>
          </cell>
        </row>
        <row r="5498">
          <cell r="A5498" t="str">
            <v>2100447008</v>
          </cell>
          <cell r="B5498" t="str">
            <v>倪菁翼</v>
          </cell>
          <cell r="C5498" t="str">
            <v>女</v>
          </cell>
          <cell r="D5498" t="str">
            <v>21产品设计</v>
          </cell>
          <cell r="E5498" t="str">
            <v>在校</v>
          </cell>
          <cell r="F5498" t="str">
            <v>艺术系</v>
          </cell>
        </row>
        <row r="5499">
          <cell r="A5499" t="str">
            <v>2100447009</v>
          </cell>
          <cell r="B5499" t="str">
            <v>丁鑫涛</v>
          </cell>
          <cell r="C5499" t="str">
            <v>男</v>
          </cell>
          <cell r="D5499" t="str">
            <v>21产品设计</v>
          </cell>
          <cell r="E5499" t="str">
            <v>在校</v>
          </cell>
          <cell r="F5499" t="str">
            <v>艺术系</v>
          </cell>
        </row>
        <row r="5500">
          <cell r="A5500" t="str">
            <v>2100447010</v>
          </cell>
          <cell r="B5500" t="str">
            <v>渠耀生</v>
          </cell>
          <cell r="C5500" t="str">
            <v>男</v>
          </cell>
          <cell r="D5500" t="str">
            <v>21产品设计</v>
          </cell>
          <cell r="E5500" t="str">
            <v>在校</v>
          </cell>
          <cell r="F5500" t="str">
            <v>艺术系</v>
          </cell>
        </row>
        <row r="5501">
          <cell r="A5501" t="str">
            <v>2100447011</v>
          </cell>
          <cell r="B5501" t="str">
            <v>顾钰棋</v>
          </cell>
          <cell r="C5501" t="str">
            <v>女</v>
          </cell>
          <cell r="D5501" t="str">
            <v>21产品设计</v>
          </cell>
          <cell r="E5501" t="str">
            <v>在校</v>
          </cell>
          <cell r="F5501" t="str">
            <v>艺术系</v>
          </cell>
        </row>
        <row r="5502">
          <cell r="A5502" t="str">
            <v>2100447012</v>
          </cell>
          <cell r="B5502" t="str">
            <v>王旭</v>
          </cell>
          <cell r="C5502" t="str">
            <v>男</v>
          </cell>
          <cell r="D5502" t="str">
            <v>21产品设计</v>
          </cell>
          <cell r="E5502" t="str">
            <v>在校</v>
          </cell>
          <cell r="F5502" t="str">
            <v>艺术系</v>
          </cell>
        </row>
        <row r="5503">
          <cell r="A5503" t="str">
            <v>2100447013</v>
          </cell>
          <cell r="B5503" t="str">
            <v>马明成</v>
          </cell>
          <cell r="C5503" t="str">
            <v>男</v>
          </cell>
          <cell r="D5503" t="str">
            <v>21产品设计</v>
          </cell>
          <cell r="E5503" t="str">
            <v>在校</v>
          </cell>
          <cell r="F5503" t="str">
            <v>艺术系</v>
          </cell>
        </row>
        <row r="5504">
          <cell r="A5504" t="str">
            <v>2100447014</v>
          </cell>
          <cell r="B5504" t="str">
            <v>周楠</v>
          </cell>
          <cell r="C5504" t="str">
            <v>女</v>
          </cell>
          <cell r="D5504" t="str">
            <v>21产品设计</v>
          </cell>
          <cell r="E5504" t="str">
            <v>在校</v>
          </cell>
          <cell r="F5504" t="str">
            <v>艺术系</v>
          </cell>
        </row>
        <row r="5505">
          <cell r="A5505" t="str">
            <v>2100447015</v>
          </cell>
          <cell r="B5505" t="str">
            <v>林宋焱钦</v>
          </cell>
          <cell r="C5505" t="str">
            <v>男</v>
          </cell>
          <cell r="D5505" t="str">
            <v>21产品设计</v>
          </cell>
          <cell r="E5505" t="str">
            <v>在校</v>
          </cell>
          <cell r="F5505" t="str">
            <v>艺术系</v>
          </cell>
        </row>
        <row r="5506">
          <cell r="A5506" t="str">
            <v>2100447016</v>
          </cell>
          <cell r="B5506" t="str">
            <v>施宇辰</v>
          </cell>
          <cell r="C5506" t="str">
            <v>男</v>
          </cell>
          <cell r="D5506" t="str">
            <v>21产品设计</v>
          </cell>
          <cell r="E5506" t="str">
            <v>在校</v>
          </cell>
          <cell r="F5506" t="str">
            <v>艺术系</v>
          </cell>
        </row>
        <row r="5507">
          <cell r="A5507" t="str">
            <v>2100447017</v>
          </cell>
          <cell r="B5507" t="str">
            <v>王雨欣</v>
          </cell>
          <cell r="C5507" t="str">
            <v>女</v>
          </cell>
          <cell r="D5507" t="str">
            <v>21产品设计</v>
          </cell>
          <cell r="E5507" t="str">
            <v>在校</v>
          </cell>
          <cell r="F5507" t="str">
            <v>艺术系</v>
          </cell>
        </row>
        <row r="5508">
          <cell r="A5508" t="str">
            <v>2100447018</v>
          </cell>
          <cell r="B5508" t="str">
            <v>黄凡芸</v>
          </cell>
          <cell r="C5508" t="str">
            <v>女</v>
          </cell>
          <cell r="D5508" t="str">
            <v>21产品设计</v>
          </cell>
          <cell r="E5508" t="str">
            <v>在校</v>
          </cell>
          <cell r="F5508" t="str">
            <v>艺术系</v>
          </cell>
        </row>
        <row r="5509">
          <cell r="A5509" t="str">
            <v>2100447019</v>
          </cell>
          <cell r="B5509" t="str">
            <v>周文宇</v>
          </cell>
          <cell r="C5509" t="str">
            <v>男</v>
          </cell>
          <cell r="D5509" t="str">
            <v>21产品设计</v>
          </cell>
          <cell r="E5509" t="str">
            <v>在校</v>
          </cell>
          <cell r="F5509" t="str">
            <v>艺术系</v>
          </cell>
        </row>
        <row r="5510">
          <cell r="A5510" t="str">
            <v>2100447020</v>
          </cell>
          <cell r="B5510" t="str">
            <v>吴君桐</v>
          </cell>
          <cell r="C5510" t="str">
            <v>男</v>
          </cell>
          <cell r="D5510" t="str">
            <v>21产品设计</v>
          </cell>
          <cell r="E5510" t="str">
            <v>在校</v>
          </cell>
          <cell r="F5510" t="str">
            <v>艺术系</v>
          </cell>
        </row>
        <row r="5511">
          <cell r="A5511" t="str">
            <v>2100447021</v>
          </cell>
          <cell r="B5511" t="str">
            <v>刘洋</v>
          </cell>
          <cell r="C5511" t="str">
            <v>女</v>
          </cell>
          <cell r="D5511" t="str">
            <v>21产品设计</v>
          </cell>
          <cell r="E5511" t="str">
            <v>在校</v>
          </cell>
          <cell r="F5511" t="str">
            <v>艺术系</v>
          </cell>
        </row>
        <row r="5512">
          <cell r="A5512" t="str">
            <v>2100447022</v>
          </cell>
          <cell r="B5512" t="str">
            <v>李遥</v>
          </cell>
          <cell r="C5512" t="str">
            <v>男</v>
          </cell>
          <cell r="D5512" t="str">
            <v>21产品设计</v>
          </cell>
          <cell r="E5512" t="str">
            <v>在校</v>
          </cell>
          <cell r="F5512" t="str">
            <v>艺术系</v>
          </cell>
        </row>
        <row r="5513">
          <cell r="A5513" t="str">
            <v>2100447023</v>
          </cell>
          <cell r="B5513" t="str">
            <v>韦居昊</v>
          </cell>
          <cell r="C5513" t="str">
            <v>男</v>
          </cell>
          <cell r="D5513" t="str">
            <v>21产品设计</v>
          </cell>
          <cell r="E5513" t="str">
            <v>在校</v>
          </cell>
          <cell r="F5513" t="str">
            <v>艺术系</v>
          </cell>
        </row>
        <row r="5514">
          <cell r="A5514" t="str">
            <v>2100447024</v>
          </cell>
          <cell r="B5514" t="str">
            <v>马健</v>
          </cell>
          <cell r="C5514" t="str">
            <v>男</v>
          </cell>
          <cell r="D5514" t="str">
            <v>21产品设计</v>
          </cell>
          <cell r="E5514" t="str">
            <v>在校</v>
          </cell>
          <cell r="F5514" t="str">
            <v>艺术系</v>
          </cell>
        </row>
        <row r="5515">
          <cell r="A5515" t="str">
            <v>2100447025</v>
          </cell>
          <cell r="B5515" t="str">
            <v>陈宇</v>
          </cell>
          <cell r="C5515" t="str">
            <v>男</v>
          </cell>
          <cell r="D5515" t="str">
            <v>21产品设计</v>
          </cell>
          <cell r="E5515" t="str">
            <v>在校</v>
          </cell>
          <cell r="F5515" t="str">
            <v>艺术系</v>
          </cell>
        </row>
        <row r="5516">
          <cell r="A5516" t="str">
            <v>2100437001</v>
          </cell>
          <cell r="B5516" t="str">
            <v>茅博宇</v>
          </cell>
          <cell r="C5516" t="str">
            <v>男</v>
          </cell>
          <cell r="D5516" t="str">
            <v>21车辆</v>
          </cell>
          <cell r="E5516" t="str">
            <v>在校</v>
          </cell>
          <cell r="F5516" t="str">
            <v>轨道交通工程系</v>
          </cell>
        </row>
        <row r="5517">
          <cell r="A5517" t="str">
            <v>2100437002</v>
          </cell>
          <cell r="B5517" t="str">
            <v>冯雪婷</v>
          </cell>
          <cell r="C5517" t="str">
            <v>女</v>
          </cell>
          <cell r="D5517" t="str">
            <v>21车辆</v>
          </cell>
          <cell r="E5517" t="str">
            <v>在校</v>
          </cell>
          <cell r="F5517" t="str">
            <v>轨道交通工程系</v>
          </cell>
        </row>
        <row r="5518">
          <cell r="A5518" t="str">
            <v>2100437004</v>
          </cell>
          <cell r="B5518" t="str">
            <v>黄锐</v>
          </cell>
          <cell r="C5518" t="str">
            <v>男</v>
          </cell>
          <cell r="D5518" t="str">
            <v>21车辆</v>
          </cell>
          <cell r="E5518" t="str">
            <v>在校</v>
          </cell>
          <cell r="F5518" t="str">
            <v>轨道交通工程系</v>
          </cell>
        </row>
        <row r="5519">
          <cell r="A5519" t="str">
            <v>2100437005</v>
          </cell>
          <cell r="B5519" t="str">
            <v>李奇纹</v>
          </cell>
          <cell r="C5519" t="str">
            <v>男</v>
          </cell>
          <cell r="D5519" t="str">
            <v>21车辆</v>
          </cell>
          <cell r="E5519" t="str">
            <v>在校</v>
          </cell>
          <cell r="F5519" t="str">
            <v>轨道交通工程系</v>
          </cell>
        </row>
        <row r="5520">
          <cell r="A5520" t="str">
            <v>2100437006</v>
          </cell>
          <cell r="B5520" t="str">
            <v>周添</v>
          </cell>
          <cell r="C5520" t="str">
            <v>男</v>
          </cell>
          <cell r="D5520" t="str">
            <v>21车辆</v>
          </cell>
          <cell r="E5520" t="str">
            <v>在校</v>
          </cell>
          <cell r="F5520" t="str">
            <v>轨道交通工程系</v>
          </cell>
        </row>
        <row r="5521">
          <cell r="A5521" t="str">
            <v>2100437007</v>
          </cell>
          <cell r="B5521" t="str">
            <v>卢奕名</v>
          </cell>
          <cell r="C5521" t="str">
            <v>男</v>
          </cell>
          <cell r="D5521" t="str">
            <v>21车辆</v>
          </cell>
          <cell r="E5521" t="str">
            <v>在校</v>
          </cell>
          <cell r="F5521" t="str">
            <v>轨道交通工程系</v>
          </cell>
        </row>
        <row r="5522">
          <cell r="A5522" t="str">
            <v>2100437008</v>
          </cell>
          <cell r="B5522" t="str">
            <v>周岂凡</v>
          </cell>
          <cell r="C5522" t="str">
            <v>女</v>
          </cell>
          <cell r="D5522" t="str">
            <v>21车辆</v>
          </cell>
          <cell r="E5522" t="str">
            <v>在校</v>
          </cell>
          <cell r="F5522" t="str">
            <v>轨道交通工程系</v>
          </cell>
        </row>
        <row r="5523">
          <cell r="A5523" t="str">
            <v>2100437009</v>
          </cell>
          <cell r="B5523" t="str">
            <v>朱旭</v>
          </cell>
          <cell r="C5523" t="str">
            <v>男</v>
          </cell>
          <cell r="D5523" t="str">
            <v>21车辆</v>
          </cell>
          <cell r="E5523" t="str">
            <v>在校</v>
          </cell>
          <cell r="F5523" t="str">
            <v>轨道交通工程系</v>
          </cell>
        </row>
        <row r="5524">
          <cell r="A5524" t="str">
            <v>2100437010</v>
          </cell>
          <cell r="B5524" t="str">
            <v>李彬燕</v>
          </cell>
          <cell r="C5524" t="str">
            <v>女</v>
          </cell>
          <cell r="D5524" t="str">
            <v>21车辆</v>
          </cell>
          <cell r="E5524" t="str">
            <v>在校</v>
          </cell>
          <cell r="F5524" t="str">
            <v>轨道交通工程系</v>
          </cell>
        </row>
        <row r="5525">
          <cell r="A5525" t="str">
            <v>2100437013</v>
          </cell>
          <cell r="B5525" t="str">
            <v>王如如</v>
          </cell>
          <cell r="C5525" t="str">
            <v>女</v>
          </cell>
          <cell r="D5525" t="str">
            <v>21车辆</v>
          </cell>
          <cell r="E5525" t="str">
            <v>在校</v>
          </cell>
          <cell r="F5525" t="str">
            <v>轨道交通工程系</v>
          </cell>
        </row>
        <row r="5526">
          <cell r="A5526" t="str">
            <v>2100437014</v>
          </cell>
          <cell r="B5526" t="str">
            <v>眭艺凡</v>
          </cell>
          <cell r="C5526" t="str">
            <v>男</v>
          </cell>
          <cell r="D5526" t="str">
            <v>21车辆</v>
          </cell>
          <cell r="E5526" t="str">
            <v>在校</v>
          </cell>
          <cell r="F5526" t="str">
            <v>轨道交通工程系</v>
          </cell>
        </row>
        <row r="5527">
          <cell r="A5527" t="str">
            <v>2100437015</v>
          </cell>
          <cell r="B5527" t="str">
            <v>潘佳怡</v>
          </cell>
          <cell r="C5527" t="str">
            <v>女</v>
          </cell>
          <cell r="D5527" t="str">
            <v>21车辆</v>
          </cell>
          <cell r="E5527" t="str">
            <v>在校</v>
          </cell>
          <cell r="F5527" t="str">
            <v>轨道交通工程系</v>
          </cell>
        </row>
        <row r="5528">
          <cell r="A5528" t="str">
            <v>2100437016</v>
          </cell>
          <cell r="B5528" t="str">
            <v>杨梦婷</v>
          </cell>
          <cell r="C5528" t="str">
            <v>女</v>
          </cell>
          <cell r="D5528" t="str">
            <v>21车辆</v>
          </cell>
          <cell r="E5528" t="str">
            <v>在校</v>
          </cell>
          <cell r="F5528" t="str">
            <v>轨道交通工程系</v>
          </cell>
        </row>
        <row r="5529">
          <cell r="A5529" t="str">
            <v>2100437019</v>
          </cell>
          <cell r="B5529" t="str">
            <v>牟姝寰</v>
          </cell>
          <cell r="C5529" t="str">
            <v>女</v>
          </cell>
          <cell r="D5529" t="str">
            <v>21车辆</v>
          </cell>
          <cell r="E5529" t="str">
            <v>在校</v>
          </cell>
          <cell r="F5529" t="str">
            <v>轨道交通工程系</v>
          </cell>
        </row>
        <row r="5530">
          <cell r="A5530" t="str">
            <v>2100437020</v>
          </cell>
          <cell r="B5530" t="str">
            <v>杨雨桐</v>
          </cell>
          <cell r="C5530" t="str">
            <v>女</v>
          </cell>
          <cell r="D5530" t="str">
            <v>21车辆</v>
          </cell>
          <cell r="E5530" t="str">
            <v>在校</v>
          </cell>
          <cell r="F5530" t="str">
            <v>轨道交通工程系</v>
          </cell>
        </row>
        <row r="5531">
          <cell r="A5531" t="str">
            <v>2100437021</v>
          </cell>
          <cell r="B5531" t="str">
            <v>肖伟杰</v>
          </cell>
          <cell r="C5531" t="str">
            <v>男</v>
          </cell>
          <cell r="D5531" t="str">
            <v>21车辆</v>
          </cell>
          <cell r="E5531" t="str">
            <v>在校</v>
          </cell>
          <cell r="F5531" t="str">
            <v>轨道交通工程系</v>
          </cell>
        </row>
        <row r="5532">
          <cell r="A5532" t="str">
            <v>2100437022</v>
          </cell>
          <cell r="B5532" t="str">
            <v>陈茜</v>
          </cell>
          <cell r="C5532" t="str">
            <v>女</v>
          </cell>
          <cell r="D5532" t="str">
            <v>21车辆</v>
          </cell>
          <cell r="E5532" t="str">
            <v>在校</v>
          </cell>
          <cell r="F5532" t="str">
            <v>轨道交通工程系</v>
          </cell>
        </row>
        <row r="5533">
          <cell r="A5533" t="str">
            <v>2100437023</v>
          </cell>
          <cell r="B5533" t="str">
            <v>高震杰</v>
          </cell>
          <cell r="C5533" t="str">
            <v>男</v>
          </cell>
          <cell r="D5533" t="str">
            <v>21车辆</v>
          </cell>
          <cell r="E5533" t="str">
            <v>在校</v>
          </cell>
          <cell r="F5533" t="str">
            <v>轨道交通工程系</v>
          </cell>
        </row>
        <row r="5534">
          <cell r="A5534" t="str">
            <v>2100437024</v>
          </cell>
          <cell r="B5534" t="str">
            <v>李菲菲</v>
          </cell>
          <cell r="C5534" t="str">
            <v>女</v>
          </cell>
          <cell r="D5534" t="str">
            <v>21车辆</v>
          </cell>
          <cell r="E5534" t="str">
            <v>在校</v>
          </cell>
          <cell r="F5534" t="str">
            <v>轨道交通工程系</v>
          </cell>
        </row>
        <row r="5535">
          <cell r="A5535" t="str">
            <v>2100437025</v>
          </cell>
          <cell r="B5535" t="str">
            <v>洪子凡</v>
          </cell>
          <cell r="C5535" t="str">
            <v>男</v>
          </cell>
          <cell r="D5535" t="str">
            <v>21车辆</v>
          </cell>
          <cell r="E5535" t="str">
            <v>在校</v>
          </cell>
          <cell r="F5535" t="str">
            <v>轨道交通工程系</v>
          </cell>
        </row>
        <row r="5536">
          <cell r="A5536" t="str">
            <v>2100437026</v>
          </cell>
          <cell r="B5536" t="str">
            <v>毛昉滢</v>
          </cell>
          <cell r="C5536" t="str">
            <v>女</v>
          </cell>
          <cell r="D5536" t="str">
            <v>21车辆</v>
          </cell>
          <cell r="E5536" t="str">
            <v>在校</v>
          </cell>
          <cell r="F5536" t="str">
            <v>轨道交通工程系</v>
          </cell>
        </row>
        <row r="5537">
          <cell r="A5537" t="str">
            <v>2100437027</v>
          </cell>
          <cell r="B5537" t="str">
            <v>郑德付</v>
          </cell>
          <cell r="C5537" t="str">
            <v>男</v>
          </cell>
          <cell r="D5537" t="str">
            <v>21车辆</v>
          </cell>
          <cell r="E5537" t="str">
            <v>在校</v>
          </cell>
          <cell r="F5537" t="str">
            <v>轨道交通工程系</v>
          </cell>
        </row>
        <row r="5538">
          <cell r="A5538" t="str">
            <v>2100437028</v>
          </cell>
          <cell r="B5538" t="str">
            <v>张铭远</v>
          </cell>
          <cell r="C5538" t="str">
            <v>男</v>
          </cell>
          <cell r="D5538" t="str">
            <v>21车辆</v>
          </cell>
          <cell r="E5538" t="str">
            <v>在校</v>
          </cell>
          <cell r="F5538" t="str">
            <v>轨道交通工程系</v>
          </cell>
        </row>
        <row r="5539">
          <cell r="A5539" t="str">
            <v>2100437029</v>
          </cell>
          <cell r="B5539" t="str">
            <v>袁沐</v>
          </cell>
          <cell r="C5539" t="str">
            <v>男</v>
          </cell>
          <cell r="D5539" t="str">
            <v>21车辆</v>
          </cell>
          <cell r="E5539" t="str">
            <v>在校</v>
          </cell>
          <cell r="F5539" t="str">
            <v>轨道交通工程系</v>
          </cell>
        </row>
        <row r="5540">
          <cell r="A5540" t="str">
            <v>2100437030</v>
          </cell>
          <cell r="B5540" t="str">
            <v>管弘睿</v>
          </cell>
          <cell r="C5540" t="str">
            <v>男</v>
          </cell>
          <cell r="D5540" t="str">
            <v>21车辆</v>
          </cell>
          <cell r="E5540" t="str">
            <v>在校</v>
          </cell>
          <cell r="F5540" t="str">
            <v>轨道交通工程系</v>
          </cell>
        </row>
        <row r="5541">
          <cell r="A5541" t="str">
            <v>2100437032</v>
          </cell>
          <cell r="B5541" t="str">
            <v>刘润星</v>
          </cell>
          <cell r="C5541" t="str">
            <v>男</v>
          </cell>
          <cell r="D5541" t="str">
            <v>21车辆</v>
          </cell>
          <cell r="E5541" t="str">
            <v>在校</v>
          </cell>
          <cell r="F5541" t="str">
            <v>轨道交通工程系</v>
          </cell>
        </row>
        <row r="5542">
          <cell r="A5542" t="str">
            <v>2100437033</v>
          </cell>
          <cell r="B5542" t="str">
            <v>黄莘仪</v>
          </cell>
          <cell r="C5542" t="str">
            <v>女</v>
          </cell>
          <cell r="D5542" t="str">
            <v>21车辆</v>
          </cell>
          <cell r="E5542" t="str">
            <v>在校</v>
          </cell>
          <cell r="F5542" t="str">
            <v>轨道交通工程系</v>
          </cell>
        </row>
        <row r="5543">
          <cell r="A5543" t="str">
            <v>2100437034</v>
          </cell>
          <cell r="B5543" t="str">
            <v>梁济华</v>
          </cell>
          <cell r="C5543" t="str">
            <v>男</v>
          </cell>
          <cell r="D5543" t="str">
            <v>21车辆</v>
          </cell>
          <cell r="E5543" t="str">
            <v>在校</v>
          </cell>
          <cell r="F5543" t="str">
            <v>轨道交通工程系</v>
          </cell>
        </row>
        <row r="5544">
          <cell r="A5544" t="str">
            <v>2100437035</v>
          </cell>
          <cell r="B5544" t="str">
            <v>李小康</v>
          </cell>
          <cell r="C5544" t="str">
            <v>女</v>
          </cell>
          <cell r="D5544" t="str">
            <v>21车辆</v>
          </cell>
          <cell r="E5544" t="str">
            <v>在校</v>
          </cell>
          <cell r="F5544" t="str">
            <v>轨道交通工程系</v>
          </cell>
        </row>
        <row r="5545">
          <cell r="A5545" t="str">
            <v>2100437036</v>
          </cell>
          <cell r="B5545" t="str">
            <v>黄琳钧</v>
          </cell>
          <cell r="C5545" t="str">
            <v>男</v>
          </cell>
          <cell r="D5545" t="str">
            <v>21车辆</v>
          </cell>
          <cell r="E5545" t="str">
            <v>在校</v>
          </cell>
          <cell r="F5545" t="str">
            <v>轨道交通工程系</v>
          </cell>
        </row>
        <row r="5546">
          <cell r="A5546" t="str">
            <v>2100437037</v>
          </cell>
          <cell r="B5546" t="str">
            <v>王圆希</v>
          </cell>
          <cell r="C5546" t="str">
            <v>男</v>
          </cell>
          <cell r="D5546" t="str">
            <v>21车辆</v>
          </cell>
          <cell r="E5546" t="str">
            <v>在校</v>
          </cell>
          <cell r="F5546" t="str">
            <v>轨道交通工程系</v>
          </cell>
        </row>
        <row r="5547">
          <cell r="A5547" t="str">
            <v>2100437038</v>
          </cell>
          <cell r="B5547" t="str">
            <v>陈涛</v>
          </cell>
          <cell r="C5547" t="str">
            <v>男</v>
          </cell>
          <cell r="D5547" t="str">
            <v>21车辆</v>
          </cell>
          <cell r="E5547" t="str">
            <v>在校</v>
          </cell>
          <cell r="F5547" t="str">
            <v>轨道交通工程系</v>
          </cell>
        </row>
        <row r="5548">
          <cell r="A5548" t="str">
            <v>2100437039</v>
          </cell>
          <cell r="B5548" t="str">
            <v>文仲麒</v>
          </cell>
          <cell r="C5548" t="str">
            <v>男</v>
          </cell>
          <cell r="D5548" t="str">
            <v>21车辆</v>
          </cell>
          <cell r="E5548" t="str">
            <v>在校</v>
          </cell>
          <cell r="F5548" t="str">
            <v>轨道交通工程系</v>
          </cell>
        </row>
        <row r="5549">
          <cell r="A5549" t="str">
            <v>2100437040</v>
          </cell>
          <cell r="B5549" t="str">
            <v>陈文志</v>
          </cell>
          <cell r="C5549" t="str">
            <v>男</v>
          </cell>
          <cell r="D5549" t="str">
            <v>21车辆</v>
          </cell>
          <cell r="E5549" t="str">
            <v>在校</v>
          </cell>
          <cell r="F5549" t="str">
            <v>轨道交通工程系</v>
          </cell>
        </row>
        <row r="5550">
          <cell r="A5550" t="str">
            <v>2100437041</v>
          </cell>
          <cell r="B5550" t="str">
            <v>谢涵之</v>
          </cell>
          <cell r="C5550" t="str">
            <v>女</v>
          </cell>
          <cell r="D5550" t="str">
            <v>21车辆</v>
          </cell>
          <cell r="E5550" t="str">
            <v>在校</v>
          </cell>
          <cell r="F5550" t="str">
            <v>轨道交通工程系</v>
          </cell>
        </row>
        <row r="5551">
          <cell r="A5551" t="str">
            <v>2100437042</v>
          </cell>
          <cell r="B5551" t="str">
            <v>卢金鹏</v>
          </cell>
          <cell r="C5551" t="str">
            <v>男</v>
          </cell>
          <cell r="D5551" t="str">
            <v>21车辆</v>
          </cell>
          <cell r="E5551" t="str">
            <v>在校</v>
          </cell>
          <cell r="F5551" t="str">
            <v>轨道交通工程系</v>
          </cell>
        </row>
        <row r="5552">
          <cell r="A5552" t="str">
            <v>2100437043</v>
          </cell>
          <cell r="B5552" t="str">
            <v>刘飞扬</v>
          </cell>
          <cell r="C5552" t="str">
            <v>男</v>
          </cell>
          <cell r="D5552" t="str">
            <v>21车辆</v>
          </cell>
          <cell r="E5552" t="str">
            <v>在校</v>
          </cell>
          <cell r="F5552" t="str">
            <v>轨道交通工程系</v>
          </cell>
        </row>
        <row r="5553">
          <cell r="A5553" t="str">
            <v>2100437044</v>
          </cell>
          <cell r="B5553" t="str">
            <v>匡洋洋</v>
          </cell>
          <cell r="C5553" t="str">
            <v>男</v>
          </cell>
          <cell r="D5553" t="str">
            <v>21车辆</v>
          </cell>
          <cell r="E5553" t="str">
            <v>在校</v>
          </cell>
          <cell r="F5553" t="str">
            <v>轨道交通工程系</v>
          </cell>
        </row>
        <row r="5554">
          <cell r="A5554" t="str">
            <v>2100437045</v>
          </cell>
          <cell r="B5554" t="str">
            <v>李佩哲</v>
          </cell>
          <cell r="C5554" t="str">
            <v>男</v>
          </cell>
          <cell r="D5554" t="str">
            <v>21车辆</v>
          </cell>
          <cell r="E5554" t="str">
            <v>在校</v>
          </cell>
          <cell r="F5554" t="str">
            <v>轨道交通工程系</v>
          </cell>
        </row>
        <row r="5555">
          <cell r="A5555" t="str">
            <v>2100437046</v>
          </cell>
          <cell r="B5555" t="str">
            <v>何家伟</v>
          </cell>
          <cell r="C5555" t="str">
            <v>男</v>
          </cell>
          <cell r="D5555" t="str">
            <v>21车辆</v>
          </cell>
          <cell r="E5555" t="str">
            <v>在校</v>
          </cell>
          <cell r="F5555" t="str">
            <v>轨道交通工程系</v>
          </cell>
        </row>
        <row r="5556">
          <cell r="A5556" t="str">
            <v>2100437047</v>
          </cell>
          <cell r="B5556" t="str">
            <v>郭君保</v>
          </cell>
          <cell r="C5556" t="str">
            <v>男</v>
          </cell>
          <cell r="D5556" t="str">
            <v>21车辆</v>
          </cell>
          <cell r="E5556" t="str">
            <v>在校</v>
          </cell>
          <cell r="F5556" t="str">
            <v>轨道交通工程系</v>
          </cell>
        </row>
        <row r="5557">
          <cell r="A5557" t="str">
            <v>2100437048</v>
          </cell>
          <cell r="B5557" t="str">
            <v>侯耀坤</v>
          </cell>
          <cell r="C5557" t="str">
            <v>男</v>
          </cell>
          <cell r="D5557" t="str">
            <v>21车辆</v>
          </cell>
          <cell r="E5557" t="str">
            <v>在校</v>
          </cell>
          <cell r="F5557" t="str">
            <v>轨道交通工程系</v>
          </cell>
        </row>
        <row r="5558">
          <cell r="A5558" t="str">
            <v>2100437049</v>
          </cell>
          <cell r="B5558" t="str">
            <v>程鹏程</v>
          </cell>
          <cell r="C5558" t="str">
            <v>男</v>
          </cell>
          <cell r="D5558" t="str">
            <v>21车辆</v>
          </cell>
          <cell r="E5558" t="str">
            <v>在校</v>
          </cell>
          <cell r="F5558" t="str">
            <v>轨道交通工程系</v>
          </cell>
        </row>
        <row r="5559">
          <cell r="A5559" t="str">
            <v>2100437050</v>
          </cell>
          <cell r="B5559" t="str">
            <v>邓嘉月</v>
          </cell>
          <cell r="C5559" t="str">
            <v>男</v>
          </cell>
          <cell r="D5559" t="str">
            <v>21车辆</v>
          </cell>
          <cell r="E5559" t="str">
            <v>在校</v>
          </cell>
          <cell r="F5559" t="str">
            <v>轨道交通工程系</v>
          </cell>
        </row>
        <row r="5560">
          <cell r="A5560" t="str">
            <v>2100437051</v>
          </cell>
          <cell r="B5560" t="str">
            <v>孔文举</v>
          </cell>
          <cell r="C5560" t="str">
            <v>男</v>
          </cell>
          <cell r="D5560" t="str">
            <v>21车辆</v>
          </cell>
          <cell r="E5560" t="str">
            <v>在校</v>
          </cell>
          <cell r="F5560" t="str">
            <v>轨道交通工程系</v>
          </cell>
        </row>
        <row r="5561">
          <cell r="A5561" t="str">
            <v>2100437052</v>
          </cell>
          <cell r="B5561" t="str">
            <v>潘钰文</v>
          </cell>
          <cell r="C5561" t="str">
            <v>男</v>
          </cell>
          <cell r="D5561" t="str">
            <v>21车辆</v>
          </cell>
          <cell r="E5561" t="str">
            <v>在校</v>
          </cell>
          <cell r="F5561" t="str">
            <v>轨道交通工程系</v>
          </cell>
        </row>
        <row r="5562">
          <cell r="A5562" t="str">
            <v>2100437053</v>
          </cell>
          <cell r="B5562" t="str">
            <v>程翔</v>
          </cell>
          <cell r="C5562" t="str">
            <v>男</v>
          </cell>
          <cell r="D5562" t="str">
            <v>21车辆</v>
          </cell>
          <cell r="E5562" t="str">
            <v>在校</v>
          </cell>
          <cell r="F5562" t="str">
            <v>轨道交通工程系</v>
          </cell>
        </row>
        <row r="5563">
          <cell r="A5563" t="str">
            <v>2100437054</v>
          </cell>
          <cell r="B5563" t="str">
            <v>廖若冰</v>
          </cell>
          <cell r="C5563" t="str">
            <v>男</v>
          </cell>
          <cell r="D5563" t="str">
            <v>21车辆</v>
          </cell>
          <cell r="E5563" t="str">
            <v>在校</v>
          </cell>
          <cell r="F5563" t="str">
            <v>轨道交通工程系</v>
          </cell>
        </row>
        <row r="5564">
          <cell r="A5564" t="str">
            <v>2100437055</v>
          </cell>
          <cell r="B5564" t="str">
            <v>肖春江</v>
          </cell>
          <cell r="C5564" t="str">
            <v>男</v>
          </cell>
          <cell r="D5564" t="str">
            <v>21车辆</v>
          </cell>
          <cell r="E5564" t="str">
            <v>在校</v>
          </cell>
          <cell r="F5564" t="str">
            <v>轨道交通工程系</v>
          </cell>
        </row>
        <row r="5565">
          <cell r="A5565" t="str">
            <v>2100437056</v>
          </cell>
          <cell r="B5565" t="str">
            <v>黄尊锡</v>
          </cell>
          <cell r="C5565" t="str">
            <v>男</v>
          </cell>
          <cell r="D5565" t="str">
            <v>21车辆</v>
          </cell>
          <cell r="E5565" t="str">
            <v>在校</v>
          </cell>
          <cell r="F5565" t="str">
            <v>轨道交通工程系</v>
          </cell>
        </row>
        <row r="5566">
          <cell r="A5566" t="str">
            <v>2100437057</v>
          </cell>
          <cell r="B5566" t="str">
            <v>余松柏</v>
          </cell>
          <cell r="C5566" t="str">
            <v>男</v>
          </cell>
          <cell r="D5566" t="str">
            <v>21车辆</v>
          </cell>
          <cell r="E5566" t="str">
            <v>在校</v>
          </cell>
          <cell r="F5566" t="str">
            <v>轨道交通工程系</v>
          </cell>
        </row>
        <row r="5567">
          <cell r="A5567" t="str">
            <v>2100437058</v>
          </cell>
          <cell r="B5567" t="str">
            <v>张恒</v>
          </cell>
          <cell r="C5567" t="str">
            <v>男</v>
          </cell>
          <cell r="D5567" t="str">
            <v>21车辆</v>
          </cell>
          <cell r="E5567" t="str">
            <v>在校</v>
          </cell>
          <cell r="F5567" t="str">
            <v>轨道交通工程系</v>
          </cell>
        </row>
        <row r="5568">
          <cell r="A5568" t="str">
            <v>2100437059</v>
          </cell>
          <cell r="B5568" t="str">
            <v>朱瑾</v>
          </cell>
          <cell r="C5568" t="str">
            <v>女</v>
          </cell>
          <cell r="D5568" t="str">
            <v>21车辆</v>
          </cell>
          <cell r="E5568" t="str">
            <v>在校</v>
          </cell>
          <cell r="F5568" t="str">
            <v>轨道交通工程系</v>
          </cell>
        </row>
        <row r="5569">
          <cell r="A5569" t="str">
            <v>2100437060</v>
          </cell>
          <cell r="B5569" t="str">
            <v>王忠航</v>
          </cell>
          <cell r="C5569" t="str">
            <v>男</v>
          </cell>
          <cell r="D5569" t="str">
            <v>21车辆</v>
          </cell>
          <cell r="E5569" t="str">
            <v>在校</v>
          </cell>
          <cell r="F5569" t="str">
            <v>轨道交通工程系</v>
          </cell>
        </row>
        <row r="5570">
          <cell r="A5570" t="str">
            <v>1817434052</v>
          </cell>
          <cell r="B5570" t="str">
            <v>田永能</v>
          </cell>
          <cell r="C5570" t="str">
            <v>男</v>
          </cell>
          <cell r="D5570" t="str">
            <v>21城管</v>
          </cell>
          <cell r="E5570" t="str">
            <v>在校</v>
          </cell>
          <cell r="F5570" t="str">
            <v>法政系</v>
          </cell>
        </row>
        <row r="5571">
          <cell r="A5571" t="str">
            <v>1917410011</v>
          </cell>
          <cell r="B5571" t="str">
            <v>武心铭</v>
          </cell>
          <cell r="C5571" t="str">
            <v>男</v>
          </cell>
          <cell r="D5571" t="str">
            <v>21城管</v>
          </cell>
          <cell r="E5571" t="str">
            <v>在校</v>
          </cell>
          <cell r="F5571" t="str">
            <v>法政系</v>
          </cell>
        </row>
        <row r="5572">
          <cell r="A5572" t="str">
            <v>1917431048</v>
          </cell>
          <cell r="B5572" t="str">
            <v>吕鸿飞</v>
          </cell>
          <cell r="C5572" t="str">
            <v>男</v>
          </cell>
          <cell r="D5572" t="str">
            <v>21城管</v>
          </cell>
          <cell r="E5572" t="str">
            <v>在校</v>
          </cell>
          <cell r="F5572" t="str">
            <v>法政系</v>
          </cell>
        </row>
        <row r="5573">
          <cell r="A5573" t="str">
            <v>1917433040</v>
          </cell>
          <cell r="B5573" t="str">
            <v>黄思睿</v>
          </cell>
          <cell r="C5573" t="str">
            <v>女</v>
          </cell>
          <cell r="D5573" t="str">
            <v>21城管</v>
          </cell>
          <cell r="E5573" t="str">
            <v>在校</v>
          </cell>
          <cell r="F5573" t="str">
            <v>法政系</v>
          </cell>
        </row>
        <row r="5574">
          <cell r="A5574" t="str">
            <v>2017410004</v>
          </cell>
          <cell r="B5574" t="str">
            <v>胡郡珂</v>
          </cell>
          <cell r="C5574" t="str">
            <v>女</v>
          </cell>
          <cell r="D5574" t="str">
            <v>21城管</v>
          </cell>
          <cell r="E5574" t="str">
            <v>在校</v>
          </cell>
          <cell r="F5574" t="str">
            <v>法政系</v>
          </cell>
        </row>
        <row r="5575">
          <cell r="A5575" t="str">
            <v>2017410022</v>
          </cell>
          <cell r="B5575" t="str">
            <v>李盈</v>
          </cell>
          <cell r="C5575" t="str">
            <v>女</v>
          </cell>
          <cell r="D5575" t="str">
            <v>21城管</v>
          </cell>
          <cell r="E5575" t="str">
            <v>在校</v>
          </cell>
          <cell r="F5575" t="str">
            <v>法政系</v>
          </cell>
        </row>
        <row r="5576">
          <cell r="A5576" t="str">
            <v>2017418033</v>
          </cell>
          <cell r="B5576" t="str">
            <v>潘思宇</v>
          </cell>
          <cell r="C5576" t="str">
            <v>男</v>
          </cell>
          <cell r="D5576" t="str">
            <v>21城管</v>
          </cell>
          <cell r="E5576" t="str">
            <v>在校</v>
          </cell>
          <cell r="F5576" t="str">
            <v>法政系</v>
          </cell>
        </row>
        <row r="5577">
          <cell r="A5577" t="str">
            <v>2017426033</v>
          </cell>
          <cell r="B5577" t="str">
            <v>李国浩</v>
          </cell>
          <cell r="C5577" t="str">
            <v>男</v>
          </cell>
          <cell r="D5577" t="str">
            <v>21城管</v>
          </cell>
          <cell r="E5577" t="str">
            <v>在校</v>
          </cell>
          <cell r="F5577" t="str">
            <v>法政系</v>
          </cell>
        </row>
        <row r="5578">
          <cell r="A5578" t="str">
            <v>2017426062</v>
          </cell>
          <cell r="B5578" t="str">
            <v>罗永恒</v>
          </cell>
          <cell r="C5578" t="str">
            <v>男</v>
          </cell>
          <cell r="D5578" t="str">
            <v>21城管</v>
          </cell>
          <cell r="E5578" t="str">
            <v>在校</v>
          </cell>
          <cell r="F5578" t="str">
            <v>法政系</v>
          </cell>
        </row>
        <row r="5579">
          <cell r="A5579" t="str">
            <v>2017426063</v>
          </cell>
          <cell r="B5579" t="str">
            <v>岑凌坤</v>
          </cell>
          <cell r="C5579" t="str">
            <v>男</v>
          </cell>
          <cell r="D5579" t="str">
            <v>21城管</v>
          </cell>
          <cell r="E5579" t="str">
            <v>在校</v>
          </cell>
          <cell r="F5579" t="str">
            <v>法政系</v>
          </cell>
        </row>
        <row r="5580">
          <cell r="A5580" t="str">
            <v>2017426065</v>
          </cell>
          <cell r="B5580" t="str">
            <v>周乐</v>
          </cell>
          <cell r="C5580" t="str">
            <v>男</v>
          </cell>
          <cell r="D5580" t="str">
            <v>21城管</v>
          </cell>
          <cell r="E5580" t="str">
            <v>在校</v>
          </cell>
          <cell r="F5580" t="str">
            <v>法政系</v>
          </cell>
        </row>
        <row r="5581">
          <cell r="A5581" t="str">
            <v>2017427002</v>
          </cell>
          <cell r="B5581" t="str">
            <v>吴锦强</v>
          </cell>
          <cell r="C5581" t="str">
            <v>男</v>
          </cell>
          <cell r="D5581" t="str">
            <v>21城管</v>
          </cell>
          <cell r="E5581" t="str">
            <v>在校</v>
          </cell>
          <cell r="F5581" t="str">
            <v>法政系</v>
          </cell>
        </row>
        <row r="5582">
          <cell r="A5582" t="str">
            <v>2017431070</v>
          </cell>
          <cell r="B5582" t="str">
            <v>陈姝蒙</v>
          </cell>
          <cell r="C5582" t="str">
            <v>女</v>
          </cell>
          <cell r="D5582" t="str">
            <v>21城管</v>
          </cell>
          <cell r="E5582" t="str">
            <v>在校</v>
          </cell>
          <cell r="F5582" t="str">
            <v>法政系</v>
          </cell>
        </row>
        <row r="5583">
          <cell r="A5583" t="str">
            <v>2017435054</v>
          </cell>
          <cell r="B5583" t="str">
            <v>严文莹</v>
          </cell>
          <cell r="C5583" t="str">
            <v>女</v>
          </cell>
          <cell r="D5583" t="str">
            <v>21城管</v>
          </cell>
          <cell r="E5583" t="str">
            <v>在校</v>
          </cell>
          <cell r="F5583" t="str">
            <v>法政系</v>
          </cell>
        </row>
        <row r="5584">
          <cell r="A5584" t="str">
            <v>2100431001</v>
          </cell>
          <cell r="B5584" t="str">
            <v>姚千童</v>
          </cell>
          <cell r="C5584" t="str">
            <v>女</v>
          </cell>
          <cell r="D5584" t="str">
            <v>21城管</v>
          </cell>
          <cell r="E5584" t="str">
            <v>在校</v>
          </cell>
          <cell r="F5584" t="str">
            <v>法政系</v>
          </cell>
        </row>
        <row r="5585">
          <cell r="A5585" t="str">
            <v>2100431002</v>
          </cell>
          <cell r="B5585" t="str">
            <v>严桥怡</v>
          </cell>
          <cell r="C5585" t="str">
            <v>女</v>
          </cell>
          <cell r="D5585" t="str">
            <v>21城管</v>
          </cell>
          <cell r="E5585" t="str">
            <v>在校</v>
          </cell>
          <cell r="F5585" t="str">
            <v>法政系</v>
          </cell>
        </row>
        <row r="5586">
          <cell r="A5586" t="str">
            <v>2100431003</v>
          </cell>
          <cell r="B5586" t="str">
            <v>耿广超</v>
          </cell>
          <cell r="C5586" t="str">
            <v>男</v>
          </cell>
          <cell r="D5586" t="str">
            <v>21城管</v>
          </cell>
          <cell r="E5586" t="str">
            <v>在校</v>
          </cell>
          <cell r="F5586" t="str">
            <v>法政系</v>
          </cell>
        </row>
        <row r="5587">
          <cell r="A5587" t="str">
            <v>2100431004</v>
          </cell>
          <cell r="B5587" t="str">
            <v>林爽</v>
          </cell>
          <cell r="C5587" t="str">
            <v>女</v>
          </cell>
          <cell r="D5587" t="str">
            <v>21城管</v>
          </cell>
          <cell r="E5587" t="str">
            <v>在校</v>
          </cell>
          <cell r="F5587" t="str">
            <v>法政系</v>
          </cell>
        </row>
        <row r="5588">
          <cell r="A5588" t="str">
            <v>2100431005</v>
          </cell>
          <cell r="B5588" t="str">
            <v>周乐涵</v>
          </cell>
          <cell r="C5588" t="str">
            <v>女</v>
          </cell>
          <cell r="D5588" t="str">
            <v>21城管</v>
          </cell>
          <cell r="E5588" t="str">
            <v>在校</v>
          </cell>
          <cell r="F5588" t="str">
            <v>法政系</v>
          </cell>
        </row>
        <row r="5589">
          <cell r="A5589" t="str">
            <v>2100431006</v>
          </cell>
          <cell r="B5589" t="str">
            <v>马婕妤</v>
          </cell>
          <cell r="C5589" t="str">
            <v>女</v>
          </cell>
          <cell r="D5589" t="str">
            <v>21城管</v>
          </cell>
          <cell r="E5589" t="str">
            <v>在校</v>
          </cell>
          <cell r="F5589" t="str">
            <v>法政系</v>
          </cell>
        </row>
        <row r="5590">
          <cell r="A5590" t="str">
            <v>2100431007</v>
          </cell>
          <cell r="B5590" t="str">
            <v>严琦迪</v>
          </cell>
          <cell r="C5590" t="str">
            <v>男</v>
          </cell>
          <cell r="D5590" t="str">
            <v>21城管</v>
          </cell>
          <cell r="E5590" t="str">
            <v>在校</v>
          </cell>
          <cell r="F5590" t="str">
            <v>法政系</v>
          </cell>
        </row>
        <row r="5591">
          <cell r="A5591" t="str">
            <v>2100431008</v>
          </cell>
          <cell r="B5591" t="str">
            <v>谢佩云</v>
          </cell>
          <cell r="C5591" t="str">
            <v>女</v>
          </cell>
          <cell r="D5591" t="str">
            <v>21城管</v>
          </cell>
          <cell r="E5591" t="str">
            <v>在校</v>
          </cell>
          <cell r="F5591" t="str">
            <v>法政系</v>
          </cell>
        </row>
        <row r="5592">
          <cell r="A5592" t="str">
            <v>2100431009</v>
          </cell>
          <cell r="B5592" t="str">
            <v>许雨欣</v>
          </cell>
          <cell r="C5592" t="str">
            <v>女</v>
          </cell>
          <cell r="D5592" t="str">
            <v>21城管</v>
          </cell>
          <cell r="E5592" t="str">
            <v>在校</v>
          </cell>
          <cell r="F5592" t="str">
            <v>法政系</v>
          </cell>
        </row>
        <row r="5593">
          <cell r="A5593" t="str">
            <v>2100431010</v>
          </cell>
          <cell r="B5593" t="str">
            <v>管则芳</v>
          </cell>
          <cell r="C5593" t="str">
            <v>女</v>
          </cell>
          <cell r="D5593" t="str">
            <v>21城管</v>
          </cell>
          <cell r="E5593" t="str">
            <v>在校</v>
          </cell>
          <cell r="F5593" t="str">
            <v>法政系</v>
          </cell>
        </row>
        <row r="5594">
          <cell r="A5594" t="str">
            <v>2100431011</v>
          </cell>
          <cell r="B5594" t="str">
            <v>夏庄研</v>
          </cell>
          <cell r="C5594" t="str">
            <v>男</v>
          </cell>
          <cell r="D5594" t="str">
            <v>21城管</v>
          </cell>
          <cell r="E5594" t="str">
            <v>在校</v>
          </cell>
          <cell r="F5594" t="str">
            <v>法政系</v>
          </cell>
        </row>
        <row r="5595">
          <cell r="A5595" t="str">
            <v>2100431012</v>
          </cell>
          <cell r="B5595" t="str">
            <v>冯英铖</v>
          </cell>
          <cell r="C5595" t="str">
            <v>女</v>
          </cell>
          <cell r="D5595" t="str">
            <v>21城管</v>
          </cell>
          <cell r="E5595" t="str">
            <v>在校</v>
          </cell>
          <cell r="F5595" t="str">
            <v>法政系</v>
          </cell>
        </row>
        <row r="5596">
          <cell r="A5596" t="str">
            <v>2100431013</v>
          </cell>
          <cell r="B5596" t="str">
            <v>朱雅蕾</v>
          </cell>
          <cell r="C5596" t="str">
            <v>女</v>
          </cell>
          <cell r="D5596" t="str">
            <v>21城管</v>
          </cell>
          <cell r="E5596" t="str">
            <v>在校</v>
          </cell>
          <cell r="F5596" t="str">
            <v>法政系</v>
          </cell>
        </row>
        <row r="5597">
          <cell r="A5597" t="str">
            <v>2100431014</v>
          </cell>
          <cell r="B5597" t="str">
            <v>吕小曼</v>
          </cell>
          <cell r="C5597" t="str">
            <v>女</v>
          </cell>
          <cell r="D5597" t="str">
            <v>21城管</v>
          </cell>
          <cell r="E5597" t="str">
            <v>在校</v>
          </cell>
          <cell r="F5597" t="str">
            <v>法政系</v>
          </cell>
        </row>
        <row r="5598">
          <cell r="A5598" t="str">
            <v>2100431015</v>
          </cell>
          <cell r="B5598" t="str">
            <v>孙乐</v>
          </cell>
          <cell r="C5598" t="str">
            <v>女</v>
          </cell>
          <cell r="D5598" t="str">
            <v>21城管</v>
          </cell>
          <cell r="E5598" t="str">
            <v>在校</v>
          </cell>
          <cell r="F5598" t="str">
            <v>法政系</v>
          </cell>
        </row>
        <row r="5599">
          <cell r="A5599" t="str">
            <v>2100431016</v>
          </cell>
          <cell r="B5599" t="str">
            <v>韩思逸</v>
          </cell>
          <cell r="C5599" t="str">
            <v>男</v>
          </cell>
          <cell r="D5599" t="str">
            <v>21城管</v>
          </cell>
          <cell r="E5599" t="str">
            <v>在校</v>
          </cell>
          <cell r="F5599" t="str">
            <v>法政系</v>
          </cell>
        </row>
        <row r="5600">
          <cell r="A5600" t="str">
            <v>2100431017</v>
          </cell>
          <cell r="B5600" t="str">
            <v>李思琪</v>
          </cell>
          <cell r="C5600" t="str">
            <v>女</v>
          </cell>
          <cell r="D5600" t="str">
            <v>21城管</v>
          </cell>
          <cell r="E5600" t="str">
            <v>在校</v>
          </cell>
          <cell r="F5600" t="str">
            <v>法政系</v>
          </cell>
        </row>
        <row r="5601">
          <cell r="A5601" t="str">
            <v>2100431018</v>
          </cell>
          <cell r="B5601" t="str">
            <v>文静</v>
          </cell>
          <cell r="C5601" t="str">
            <v>女</v>
          </cell>
          <cell r="D5601" t="str">
            <v>21城管</v>
          </cell>
          <cell r="E5601" t="str">
            <v>在校</v>
          </cell>
          <cell r="F5601" t="str">
            <v>法政系</v>
          </cell>
        </row>
        <row r="5602">
          <cell r="A5602" t="str">
            <v>2100431019</v>
          </cell>
          <cell r="B5602" t="str">
            <v>仓君怡</v>
          </cell>
          <cell r="C5602" t="str">
            <v>女</v>
          </cell>
          <cell r="D5602" t="str">
            <v>21城管</v>
          </cell>
          <cell r="E5602" t="str">
            <v>在校</v>
          </cell>
          <cell r="F5602" t="str">
            <v>法政系</v>
          </cell>
        </row>
        <row r="5603">
          <cell r="A5603" t="str">
            <v>2100431020</v>
          </cell>
          <cell r="B5603" t="str">
            <v>杨张智怡</v>
          </cell>
          <cell r="C5603" t="str">
            <v>女</v>
          </cell>
          <cell r="D5603" t="str">
            <v>21城管</v>
          </cell>
          <cell r="E5603" t="str">
            <v>在校</v>
          </cell>
          <cell r="F5603" t="str">
            <v>法政系</v>
          </cell>
        </row>
        <row r="5604">
          <cell r="A5604" t="str">
            <v>2100431021</v>
          </cell>
          <cell r="B5604" t="str">
            <v>刘苏瑶</v>
          </cell>
          <cell r="C5604" t="str">
            <v>女</v>
          </cell>
          <cell r="D5604" t="str">
            <v>21城管</v>
          </cell>
          <cell r="E5604" t="str">
            <v>在校</v>
          </cell>
          <cell r="F5604" t="str">
            <v>法政系</v>
          </cell>
        </row>
        <row r="5605">
          <cell r="A5605" t="str">
            <v>2100431022</v>
          </cell>
          <cell r="B5605" t="str">
            <v>程晶鑫</v>
          </cell>
          <cell r="C5605" t="str">
            <v>男</v>
          </cell>
          <cell r="D5605" t="str">
            <v>21城管</v>
          </cell>
          <cell r="E5605" t="str">
            <v>在校</v>
          </cell>
          <cell r="F5605" t="str">
            <v>法政系</v>
          </cell>
        </row>
        <row r="5606">
          <cell r="A5606" t="str">
            <v>2100431023</v>
          </cell>
          <cell r="B5606" t="str">
            <v>沙艺涵</v>
          </cell>
          <cell r="C5606" t="str">
            <v>女</v>
          </cell>
          <cell r="D5606" t="str">
            <v>21城管</v>
          </cell>
          <cell r="E5606" t="str">
            <v>在校</v>
          </cell>
          <cell r="F5606" t="str">
            <v>法政系</v>
          </cell>
        </row>
        <row r="5607">
          <cell r="A5607" t="str">
            <v>2100431024</v>
          </cell>
          <cell r="B5607" t="str">
            <v>张佳雯</v>
          </cell>
          <cell r="C5607" t="str">
            <v>女</v>
          </cell>
          <cell r="D5607" t="str">
            <v>21城管</v>
          </cell>
          <cell r="E5607" t="str">
            <v>在校</v>
          </cell>
          <cell r="F5607" t="str">
            <v>法政系</v>
          </cell>
        </row>
        <row r="5608">
          <cell r="A5608" t="str">
            <v>2100431025</v>
          </cell>
          <cell r="B5608" t="str">
            <v>孙德正</v>
          </cell>
          <cell r="C5608" t="str">
            <v>男</v>
          </cell>
          <cell r="D5608" t="str">
            <v>21城管</v>
          </cell>
          <cell r="E5608" t="str">
            <v>在校</v>
          </cell>
          <cell r="F5608" t="str">
            <v>法政系</v>
          </cell>
        </row>
        <row r="5609">
          <cell r="A5609" t="str">
            <v>2100431026</v>
          </cell>
          <cell r="B5609" t="str">
            <v>周金涛</v>
          </cell>
          <cell r="C5609" t="str">
            <v>男</v>
          </cell>
          <cell r="D5609" t="str">
            <v>21城管</v>
          </cell>
          <cell r="E5609" t="str">
            <v>在校</v>
          </cell>
          <cell r="F5609" t="str">
            <v>法政系</v>
          </cell>
        </row>
        <row r="5610">
          <cell r="A5610" t="str">
            <v>2100431027</v>
          </cell>
          <cell r="B5610" t="str">
            <v>周恒</v>
          </cell>
          <cell r="C5610" t="str">
            <v>男</v>
          </cell>
          <cell r="D5610" t="str">
            <v>21城管</v>
          </cell>
          <cell r="E5610" t="str">
            <v>在校</v>
          </cell>
          <cell r="F5610" t="str">
            <v>法政系</v>
          </cell>
        </row>
        <row r="5611">
          <cell r="A5611" t="str">
            <v>2100431029</v>
          </cell>
          <cell r="B5611" t="str">
            <v>眭艳丽</v>
          </cell>
          <cell r="C5611" t="str">
            <v>女</v>
          </cell>
          <cell r="D5611" t="str">
            <v>21城管</v>
          </cell>
          <cell r="E5611" t="str">
            <v>在校</v>
          </cell>
          <cell r="F5611" t="str">
            <v>法政系</v>
          </cell>
        </row>
        <row r="5612">
          <cell r="A5612" t="str">
            <v>2100431030</v>
          </cell>
          <cell r="B5612" t="str">
            <v>钟政</v>
          </cell>
          <cell r="C5612" t="str">
            <v>男</v>
          </cell>
          <cell r="D5612" t="str">
            <v>21城管</v>
          </cell>
          <cell r="E5612" t="str">
            <v>在校</v>
          </cell>
          <cell r="F5612" t="str">
            <v>法政系</v>
          </cell>
        </row>
        <row r="5613">
          <cell r="A5613" t="str">
            <v>2100431031</v>
          </cell>
          <cell r="B5613" t="str">
            <v>陈佩欣</v>
          </cell>
          <cell r="C5613" t="str">
            <v>女</v>
          </cell>
          <cell r="D5613" t="str">
            <v>21城管</v>
          </cell>
          <cell r="E5613" t="str">
            <v>在校</v>
          </cell>
          <cell r="F5613" t="str">
            <v>法政系</v>
          </cell>
        </row>
        <row r="5614">
          <cell r="A5614" t="str">
            <v>2100431032</v>
          </cell>
          <cell r="B5614" t="str">
            <v>林香君</v>
          </cell>
          <cell r="C5614" t="str">
            <v>女</v>
          </cell>
          <cell r="D5614" t="str">
            <v>21城管</v>
          </cell>
          <cell r="E5614" t="str">
            <v>在校</v>
          </cell>
          <cell r="F5614" t="str">
            <v>法政系</v>
          </cell>
        </row>
        <row r="5615">
          <cell r="A5615" t="str">
            <v>2100431033</v>
          </cell>
          <cell r="B5615" t="str">
            <v>黄柳婷</v>
          </cell>
          <cell r="C5615" t="str">
            <v>女</v>
          </cell>
          <cell r="D5615" t="str">
            <v>21城管</v>
          </cell>
          <cell r="E5615" t="str">
            <v>在校</v>
          </cell>
          <cell r="F5615" t="str">
            <v>法政系</v>
          </cell>
        </row>
        <row r="5616">
          <cell r="A5616" t="str">
            <v>2100431034</v>
          </cell>
          <cell r="B5616" t="str">
            <v>莫龙阳</v>
          </cell>
          <cell r="C5616" t="str">
            <v>女</v>
          </cell>
          <cell r="D5616" t="str">
            <v>21城管</v>
          </cell>
          <cell r="E5616" t="str">
            <v>在校</v>
          </cell>
          <cell r="F5616" t="str">
            <v>法政系</v>
          </cell>
        </row>
        <row r="5617">
          <cell r="A5617" t="str">
            <v>2100431035</v>
          </cell>
          <cell r="B5617" t="str">
            <v>陈瑶</v>
          </cell>
          <cell r="C5617" t="str">
            <v>女</v>
          </cell>
          <cell r="D5617" t="str">
            <v>21城管</v>
          </cell>
          <cell r="E5617" t="str">
            <v>在校</v>
          </cell>
          <cell r="F5617" t="str">
            <v>法政系</v>
          </cell>
        </row>
        <row r="5618">
          <cell r="A5618" t="str">
            <v>2100431036</v>
          </cell>
          <cell r="B5618" t="str">
            <v>邹淑萍</v>
          </cell>
          <cell r="C5618" t="str">
            <v>女</v>
          </cell>
          <cell r="D5618" t="str">
            <v>21城管</v>
          </cell>
          <cell r="E5618" t="str">
            <v>在校</v>
          </cell>
          <cell r="F5618" t="str">
            <v>法政系</v>
          </cell>
        </row>
        <row r="5619">
          <cell r="A5619" t="str">
            <v>2100431037</v>
          </cell>
          <cell r="B5619" t="str">
            <v>王媛</v>
          </cell>
          <cell r="C5619" t="str">
            <v>女</v>
          </cell>
          <cell r="D5619" t="str">
            <v>21城管</v>
          </cell>
          <cell r="E5619" t="str">
            <v>在校</v>
          </cell>
          <cell r="F5619" t="str">
            <v>法政系</v>
          </cell>
        </row>
        <row r="5620">
          <cell r="A5620" t="str">
            <v>2100431038</v>
          </cell>
          <cell r="B5620" t="str">
            <v>王暄然</v>
          </cell>
          <cell r="C5620" t="str">
            <v>女</v>
          </cell>
          <cell r="D5620" t="str">
            <v>21城管</v>
          </cell>
          <cell r="E5620" t="str">
            <v>在校</v>
          </cell>
          <cell r="F5620" t="str">
            <v>法政系</v>
          </cell>
        </row>
        <row r="5621">
          <cell r="A5621" t="str">
            <v>2100431039</v>
          </cell>
          <cell r="B5621" t="str">
            <v>胡博强</v>
          </cell>
          <cell r="C5621" t="str">
            <v>男</v>
          </cell>
          <cell r="D5621" t="str">
            <v>21城管</v>
          </cell>
          <cell r="E5621" t="str">
            <v>在校</v>
          </cell>
          <cell r="F5621" t="str">
            <v>法政系</v>
          </cell>
        </row>
        <row r="5622">
          <cell r="A5622" t="str">
            <v>2100431040</v>
          </cell>
          <cell r="B5622" t="str">
            <v>袁宜</v>
          </cell>
          <cell r="C5622" t="str">
            <v>女</v>
          </cell>
          <cell r="D5622" t="str">
            <v>21城管</v>
          </cell>
          <cell r="E5622" t="str">
            <v>在校</v>
          </cell>
          <cell r="F5622" t="str">
            <v>法政系</v>
          </cell>
        </row>
        <row r="5623">
          <cell r="A5623" t="str">
            <v>2100431041</v>
          </cell>
          <cell r="B5623" t="str">
            <v>程序</v>
          </cell>
          <cell r="C5623" t="str">
            <v>女</v>
          </cell>
          <cell r="D5623" t="str">
            <v>21城管</v>
          </cell>
          <cell r="E5623" t="str">
            <v>在校</v>
          </cell>
          <cell r="F5623" t="str">
            <v>法政系</v>
          </cell>
        </row>
        <row r="5624">
          <cell r="A5624" t="str">
            <v>2100431042</v>
          </cell>
          <cell r="B5624" t="str">
            <v>李楠</v>
          </cell>
          <cell r="C5624" t="str">
            <v>女</v>
          </cell>
          <cell r="D5624" t="str">
            <v>21城管</v>
          </cell>
          <cell r="E5624" t="str">
            <v>在校</v>
          </cell>
          <cell r="F5624" t="str">
            <v>法政系</v>
          </cell>
        </row>
        <row r="5625">
          <cell r="A5625" t="str">
            <v>2100431043</v>
          </cell>
          <cell r="B5625" t="str">
            <v>范一博</v>
          </cell>
          <cell r="C5625" t="str">
            <v>男</v>
          </cell>
          <cell r="D5625" t="str">
            <v>21城管</v>
          </cell>
          <cell r="E5625" t="str">
            <v>在校</v>
          </cell>
          <cell r="F5625" t="str">
            <v>法政系</v>
          </cell>
        </row>
        <row r="5626">
          <cell r="A5626" t="str">
            <v>2100431044</v>
          </cell>
          <cell r="B5626" t="str">
            <v>韩钰</v>
          </cell>
          <cell r="C5626" t="str">
            <v>女</v>
          </cell>
          <cell r="D5626" t="str">
            <v>21城管</v>
          </cell>
          <cell r="E5626" t="str">
            <v>在校</v>
          </cell>
          <cell r="F5626" t="str">
            <v>法政系</v>
          </cell>
        </row>
        <row r="5627">
          <cell r="A5627" t="str">
            <v>2100431045</v>
          </cell>
          <cell r="B5627" t="str">
            <v>杨紫赫</v>
          </cell>
          <cell r="C5627" t="str">
            <v>女</v>
          </cell>
          <cell r="D5627" t="str">
            <v>21城管</v>
          </cell>
          <cell r="E5627" t="str">
            <v>在校</v>
          </cell>
          <cell r="F5627" t="str">
            <v>法政系</v>
          </cell>
        </row>
        <row r="5628">
          <cell r="A5628" t="str">
            <v>2100431046</v>
          </cell>
          <cell r="B5628" t="str">
            <v>杨秋雨</v>
          </cell>
          <cell r="C5628" t="str">
            <v>女</v>
          </cell>
          <cell r="D5628" t="str">
            <v>21城管</v>
          </cell>
          <cell r="E5628" t="str">
            <v>在校</v>
          </cell>
          <cell r="F5628" t="str">
            <v>法政系</v>
          </cell>
        </row>
        <row r="5629">
          <cell r="A5629" t="str">
            <v>2100431047</v>
          </cell>
          <cell r="B5629" t="str">
            <v>魏相枢</v>
          </cell>
          <cell r="C5629" t="str">
            <v>男</v>
          </cell>
          <cell r="D5629" t="str">
            <v>21城管</v>
          </cell>
          <cell r="E5629" t="str">
            <v>在校</v>
          </cell>
          <cell r="F5629" t="str">
            <v>法政系</v>
          </cell>
        </row>
        <row r="5630">
          <cell r="A5630" t="str">
            <v>2100431048</v>
          </cell>
          <cell r="B5630" t="str">
            <v>莫洋</v>
          </cell>
          <cell r="C5630" t="str">
            <v>女</v>
          </cell>
          <cell r="D5630" t="str">
            <v>21城管</v>
          </cell>
          <cell r="E5630" t="str">
            <v>在校</v>
          </cell>
          <cell r="F5630" t="str">
            <v>法政系</v>
          </cell>
        </row>
        <row r="5631">
          <cell r="A5631" t="str">
            <v>2100431049</v>
          </cell>
          <cell r="B5631" t="str">
            <v>石星语</v>
          </cell>
          <cell r="C5631" t="str">
            <v>男</v>
          </cell>
          <cell r="D5631" t="str">
            <v>21城管</v>
          </cell>
          <cell r="E5631" t="str">
            <v>在校</v>
          </cell>
          <cell r="F5631" t="str">
            <v>法政系</v>
          </cell>
        </row>
        <row r="5632">
          <cell r="A5632" t="str">
            <v>2100431050</v>
          </cell>
          <cell r="B5632" t="str">
            <v>邰琳峰</v>
          </cell>
          <cell r="C5632" t="str">
            <v>男</v>
          </cell>
          <cell r="D5632" t="str">
            <v>21城管</v>
          </cell>
          <cell r="E5632" t="str">
            <v>在校</v>
          </cell>
          <cell r="F5632" t="str">
            <v>法政系</v>
          </cell>
        </row>
        <row r="5633">
          <cell r="A5633" t="str">
            <v>2100431051</v>
          </cell>
          <cell r="B5633" t="str">
            <v>徐家亮</v>
          </cell>
          <cell r="C5633" t="str">
            <v>男</v>
          </cell>
          <cell r="D5633" t="str">
            <v>21城管</v>
          </cell>
          <cell r="E5633" t="str">
            <v>在校</v>
          </cell>
          <cell r="F5633" t="str">
            <v>法政系</v>
          </cell>
        </row>
        <row r="5634">
          <cell r="A5634" t="str">
            <v>2100431052</v>
          </cell>
          <cell r="B5634" t="str">
            <v>杨璨</v>
          </cell>
          <cell r="C5634" t="str">
            <v>女</v>
          </cell>
          <cell r="D5634" t="str">
            <v>21城管</v>
          </cell>
          <cell r="E5634" t="str">
            <v>在校</v>
          </cell>
          <cell r="F5634" t="str">
            <v>法政系</v>
          </cell>
        </row>
        <row r="5635">
          <cell r="A5635" t="str">
            <v>2100431053</v>
          </cell>
          <cell r="B5635" t="str">
            <v>肖蒗</v>
          </cell>
          <cell r="C5635" t="str">
            <v>男</v>
          </cell>
          <cell r="D5635" t="str">
            <v>21城管</v>
          </cell>
          <cell r="E5635" t="str">
            <v>在校</v>
          </cell>
          <cell r="F5635" t="str">
            <v>法政系</v>
          </cell>
        </row>
        <row r="5636">
          <cell r="A5636" t="str">
            <v>2100431054</v>
          </cell>
          <cell r="B5636" t="str">
            <v>杨洁</v>
          </cell>
          <cell r="C5636" t="str">
            <v>女</v>
          </cell>
          <cell r="D5636" t="str">
            <v>21城管</v>
          </cell>
          <cell r="E5636" t="str">
            <v>在校</v>
          </cell>
          <cell r="F5636" t="str">
            <v>法政系</v>
          </cell>
        </row>
        <row r="5637">
          <cell r="A5637" t="str">
            <v>2100431056</v>
          </cell>
          <cell r="B5637" t="str">
            <v>黄婉婷</v>
          </cell>
          <cell r="C5637" t="str">
            <v>女</v>
          </cell>
          <cell r="D5637" t="str">
            <v>21城管</v>
          </cell>
          <cell r="E5637" t="str">
            <v>在校</v>
          </cell>
          <cell r="F5637" t="str">
            <v>法政系</v>
          </cell>
        </row>
        <row r="5638">
          <cell r="A5638" t="str">
            <v>2100431057</v>
          </cell>
          <cell r="B5638" t="str">
            <v>杨芯兰</v>
          </cell>
          <cell r="C5638" t="str">
            <v>女</v>
          </cell>
          <cell r="D5638" t="str">
            <v>21城管</v>
          </cell>
          <cell r="E5638" t="str">
            <v>在籍(不在校)</v>
          </cell>
          <cell r="F5638" t="str">
            <v>法政系</v>
          </cell>
        </row>
        <row r="5639">
          <cell r="A5639" t="str">
            <v>2100431059</v>
          </cell>
          <cell r="B5639" t="str">
            <v>张蔓秋</v>
          </cell>
          <cell r="C5639" t="str">
            <v>女</v>
          </cell>
          <cell r="D5639" t="str">
            <v>21城管</v>
          </cell>
          <cell r="E5639" t="str">
            <v>在校</v>
          </cell>
          <cell r="F5639" t="str">
            <v>法政系</v>
          </cell>
        </row>
        <row r="5640">
          <cell r="A5640" t="str">
            <v>2100431061</v>
          </cell>
          <cell r="B5640" t="str">
            <v>马柯楠</v>
          </cell>
          <cell r="C5640" t="str">
            <v>男</v>
          </cell>
          <cell r="D5640" t="str">
            <v>21城管</v>
          </cell>
          <cell r="E5640" t="str">
            <v>在校</v>
          </cell>
          <cell r="F5640" t="str">
            <v>法政系</v>
          </cell>
        </row>
        <row r="5641">
          <cell r="A5641" t="str">
            <v>2100431062</v>
          </cell>
          <cell r="B5641" t="str">
            <v>王悦</v>
          </cell>
          <cell r="C5641" t="str">
            <v>女</v>
          </cell>
          <cell r="D5641" t="str">
            <v>21城管</v>
          </cell>
          <cell r="E5641" t="str">
            <v>在校</v>
          </cell>
          <cell r="F5641" t="str">
            <v>法政系</v>
          </cell>
        </row>
        <row r="5642">
          <cell r="A5642" t="str">
            <v>2100431063</v>
          </cell>
          <cell r="B5642" t="str">
            <v>刘倩楠</v>
          </cell>
          <cell r="C5642" t="str">
            <v>女</v>
          </cell>
          <cell r="D5642" t="str">
            <v>21城管</v>
          </cell>
          <cell r="E5642" t="str">
            <v>在校</v>
          </cell>
          <cell r="F5642" t="str">
            <v>法政系</v>
          </cell>
        </row>
        <row r="5643">
          <cell r="A5643" t="str">
            <v>2100431064</v>
          </cell>
          <cell r="B5643" t="str">
            <v>赵宇洁</v>
          </cell>
          <cell r="C5643" t="str">
            <v>女</v>
          </cell>
          <cell r="D5643" t="str">
            <v>21城管</v>
          </cell>
          <cell r="E5643" t="str">
            <v>在校</v>
          </cell>
          <cell r="F5643" t="str">
            <v>法政系</v>
          </cell>
        </row>
        <row r="5644">
          <cell r="A5644" t="str">
            <v>2100431065</v>
          </cell>
          <cell r="B5644" t="str">
            <v>王钰杰</v>
          </cell>
          <cell r="C5644" t="str">
            <v>男</v>
          </cell>
          <cell r="D5644" t="str">
            <v>21城管</v>
          </cell>
          <cell r="E5644" t="str">
            <v>在校</v>
          </cell>
          <cell r="F5644" t="str">
            <v>法政系</v>
          </cell>
        </row>
        <row r="5645">
          <cell r="A5645" t="str">
            <v>2100431066</v>
          </cell>
          <cell r="B5645" t="str">
            <v>赵李菲</v>
          </cell>
          <cell r="C5645" t="str">
            <v>女</v>
          </cell>
          <cell r="D5645" t="str">
            <v>21城管</v>
          </cell>
          <cell r="E5645" t="str">
            <v>在校</v>
          </cell>
          <cell r="F5645" t="str">
            <v>法政系</v>
          </cell>
        </row>
        <row r="5646">
          <cell r="A5646" t="str">
            <v>2100431067</v>
          </cell>
          <cell r="B5646" t="str">
            <v>施楚燃</v>
          </cell>
          <cell r="C5646" t="str">
            <v>女</v>
          </cell>
          <cell r="D5646" t="str">
            <v>21城管</v>
          </cell>
          <cell r="E5646" t="str">
            <v>在校</v>
          </cell>
          <cell r="F5646" t="str">
            <v>法政系</v>
          </cell>
        </row>
        <row r="5647">
          <cell r="A5647" t="str">
            <v>2100431068</v>
          </cell>
          <cell r="B5647" t="str">
            <v>刘晓桐</v>
          </cell>
          <cell r="C5647" t="str">
            <v>女</v>
          </cell>
          <cell r="D5647" t="str">
            <v>21城管</v>
          </cell>
          <cell r="E5647" t="str">
            <v>在校</v>
          </cell>
          <cell r="F5647" t="str">
            <v>法政系</v>
          </cell>
        </row>
        <row r="5648">
          <cell r="A5648" t="str">
            <v>2100431069</v>
          </cell>
          <cell r="B5648" t="str">
            <v>朱妍霖</v>
          </cell>
          <cell r="C5648" t="str">
            <v>女</v>
          </cell>
          <cell r="D5648" t="str">
            <v>21城管</v>
          </cell>
          <cell r="E5648" t="str">
            <v>在校</v>
          </cell>
          <cell r="F5648" t="str">
            <v>法政系</v>
          </cell>
        </row>
        <row r="5649">
          <cell r="A5649" t="str">
            <v>2100431070</v>
          </cell>
          <cell r="B5649" t="str">
            <v>白洋</v>
          </cell>
          <cell r="C5649" t="str">
            <v>男</v>
          </cell>
          <cell r="D5649" t="str">
            <v>21城管</v>
          </cell>
          <cell r="E5649" t="str">
            <v>在校</v>
          </cell>
          <cell r="F5649" t="str">
            <v>法政系</v>
          </cell>
        </row>
        <row r="5650">
          <cell r="A5650" t="str">
            <v>2100432001</v>
          </cell>
          <cell r="B5650" t="str">
            <v>张桂屏</v>
          </cell>
          <cell r="C5650" t="str">
            <v>女</v>
          </cell>
          <cell r="D5650" t="str">
            <v>21档案</v>
          </cell>
          <cell r="E5650" t="str">
            <v>在校</v>
          </cell>
          <cell r="F5650" t="str">
            <v>社会服务系</v>
          </cell>
        </row>
        <row r="5651">
          <cell r="A5651" t="str">
            <v>2100432002</v>
          </cell>
          <cell r="B5651" t="str">
            <v>张明晖</v>
          </cell>
          <cell r="C5651" t="str">
            <v>男</v>
          </cell>
          <cell r="D5651" t="str">
            <v>21档案</v>
          </cell>
          <cell r="E5651" t="str">
            <v>在校</v>
          </cell>
          <cell r="F5651" t="str">
            <v>社会服务系</v>
          </cell>
        </row>
        <row r="5652">
          <cell r="A5652" t="str">
            <v>2100432003</v>
          </cell>
          <cell r="B5652" t="str">
            <v>刘嘉烨</v>
          </cell>
          <cell r="C5652" t="str">
            <v>女</v>
          </cell>
          <cell r="D5652" t="str">
            <v>21档案</v>
          </cell>
          <cell r="E5652" t="str">
            <v>在校</v>
          </cell>
          <cell r="F5652" t="str">
            <v>社会服务系</v>
          </cell>
        </row>
        <row r="5653">
          <cell r="A5653" t="str">
            <v>2100432004</v>
          </cell>
          <cell r="B5653" t="str">
            <v>袁喆</v>
          </cell>
          <cell r="C5653" t="str">
            <v>女</v>
          </cell>
          <cell r="D5653" t="str">
            <v>21档案</v>
          </cell>
          <cell r="E5653" t="str">
            <v>在校</v>
          </cell>
          <cell r="F5653" t="str">
            <v>社会服务系</v>
          </cell>
        </row>
        <row r="5654">
          <cell r="A5654" t="str">
            <v>2100432005</v>
          </cell>
          <cell r="B5654" t="str">
            <v>王福洲</v>
          </cell>
          <cell r="C5654" t="str">
            <v>男</v>
          </cell>
          <cell r="D5654" t="str">
            <v>21档案</v>
          </cell>
          <cell r="E5654" t="str">
            <v>在校</v>
          </cell>
          <cell r="F5654" t="str">
            <v>社会服务系</v>
          </cell>
        </row>
        <row r="5655">
          <cell r="A5655" t="str">
            <v>2100432006</v>
          </cell>
          <cell r="B5655" t="str">
            <v>曹颖</v>
          </cell>
          <cell r="C5655" t="str">
            <v>女</v>
          </cell>
          <cell r="D5655" t="str">
            <v>21档案</v>
          </cell>
          <cell r="E5655" t="str">
            <v>在校</v>
          </cell>
          <cell r="F5655" t="str">
            <v>社会服务系</v>
          </cell>
        </row>
        <row r="5656">
          <cell r="A5656" t="str">
            <v>2100432007</v>
          </cell>
          <cell r="B5656" t="str">
            <v>朱羿凝</v>
          </cell>
          <cell r="C5656" t="str">
            <v>女</v>
          </cell>
          <cell r="D5656" t="str">
            <v>21档案</v>
          </cell>
          <cell r="E5656" t="str">
            <v>在校</v>
          </cell>
          <cell r="F5656" t="str">
            <v>社会服务系</v>
          </cell>
        </row>
        <row r="5657">
          <cell r="A5657" t="str">
            <v>2100432008</v>
          </cell>
          <cell r="B5657" t="str">
            <v>邓青云</v>
          </cell>
          <cell r="C5657" t="str">
            <v>男</v>
          </cell>
          <cell r="D5657" t="str">
            <v>21档案</v>
          </cell>
          <cell r="E5657" t="str">
            <v>在校</v>
          </cell>
          <cell r="F5657" t="str">
            <v>社会服务系</v>
          </cell>
        </row>
        <row r="5658">
          <cell r="A5658" t="str">
            <v>2100432009</v>
          </cell>
          <cell r="B5658" t="str">
            <v>高颢达</v>
          </cell>
          <cell r="C5658" t="str">
            <v>女</v>
          </cell>
          <cell r="D5658" t="str">
            <v>21档案</v>
          </cell>
          <cell r="E5658" t="str">
            <v>在校</v>
          </cell>
          <cell r="F5658" t="str">
            <v>社会服务系</v>
          </cell>
        </row>
        <row r="5659">
          <cell r="A5659" t="str">
            <v>2100432010</v>
          </cell>
          <cell r="B5659" t="str">
            <v>时尚</v>
          </cell>
          <cell r="C5659" t="str">
            <v>女</v>
          </cell>
          <cell r="D5659" t="str">
            <v>21档案</v>
          </cell>
          <cell r="E5659" t="str">
            <v>在校</v>
          </cell>
          <cell r="F5659" t="str">
            <v>社会服务系</v>
          </cell>
        </row>
        <row r="5660">
          <cell r="A5660" t="str">
            <v>2100432011</v>
          </cell>
          <cell r="B5660" t="str">
            <v>吴昀席</v>
          </cell>
          <cell r="C5660" t="str">
            <v>女</v>
          </cell>
          <cell r="D5660" t="str">
            <v>21档案</v>
          </cell>
          <cell r="E5660" t="str">
            <v>在校</v>
          </cell>
          <cell r="F5660" t="str">
            <v>社会服务系</v>
          </cell>
        </row>
        <row r="5661">
          <cell r="A5661" t="str">
            <v>2100432012</v>
          </cell>
          <cell r="B5661" t="str">
            <v>陈烨</v>
          </cell>
          <cell r="C5661" t="str">
            <v>女</v>
          </cell>
          <cell r="D5661" t="str">
            <v>21档案</v>
          </cell>
          <cell r="E5661" t="str">
            <v>在校</v>
          </cell>
          <cell r="F5661" t="str">
            <v>社会服务系</v>
          </cell>
        </row>
        <row r="5662">
          <cell r="A5662" t="str">
            <v>2100432013</v>
          </cell>
          <cell r="B5662" t="str">
            <v>刘畅</v>
          </cell>
          <cell r="C5662" t="str">
            <v>女</v>
          </cell>
          <cell r="D5662" t="str">
            <v>21档案</v>
          </cell>
          <cell r="E5662" t="str">
            <v>在校</v>
          </cell>
          <cell r="F5662" t="str">
            <v>社会服务系</v>
          </cell>
        </row>
        <row r="5663">
          <cell r="A5663" t="str">
            <v>2100432014</v>
          </cell>
          <cell r="B5663" t="str">
            <v>程雨欣</v>
          </cell>
          <cell r="C5663" t="str">
            <v>女</v>
          </cell>
          <cell r="D5663" t="str">
            <v>21档案</v>
          </cell>
          <cell r="E5663" t="str">
            <v>在校</v>
          </cell>
          <cell r="F5663" t="str">
            <v>社会服务系</v>
          </cell>
        </row>
        <row r="5664">
          <cell r="A5664" t="str">
            <v>2100432015</v>
          </cell>
          <cell r="B5664" t="str">
            <v>史茹芸</v>
          </cell>
          <cell r="C5664" t="str">
            <v>女</v>
          </cell>
          <cell r="D5664" t="str">
            <v>21档案</v>
          </cell>
          <cell r="E5664" t="str">
            <v>在校</v>
          </cell>
          <cell r="F5664" t="str">
            <v>社会服务系</v>
          </cell>
        </row>
        <row r="5665">
          <cell r="A5665" t="str">
            <v>2100432017</v>
          </cell>
          <cell r="B5665" t="str">
            <v>朱晓钰</v>
          </cell>
          <cell r="C5665" t="str">
            <v>女</v>
          </cell>
          <cell r="D5665" t="str">
            <v>21档案</v>
          </cell>
          <cell r="E5665" t="str">
            <v>在校</v>
          </cell>
          <cell r="F5665" t="str">
            <v>社会服务系</v>
          </cell>
        </row>
        <row r="5666">
          <cell r="A5666" t="str">
            <v>2100432018</v>
          </cell>
          <cell r="B5666" t="str">
            <v>祁祥</v>
          </cell>
          <cell r="C5666" t="str">
            <v>女</v>
          </cell>
          <cell r="D5666" t="str">
            <v>21档案</v>
          </cell>
          <cell r="E5666" t="str">
            <v>在校</v>
          </cell>
          <cell r="F5666" t="str">
            <v>社会服务系</v>
          </cell>
        </row>
        <row r="5667">
          <cell r="A5667" t="str">
            <v>2100432019</v>
          </cell>
          <cell r="B5667" t="str">
            <v>钱马驰</v>
          </cell>
          <cell r="C5667" t="str">
            <v>女</v>
          </cell>
          <cell r="D5667" t="str">
            <v>21档案</v>
          </cell>
          <cell r="E5667" t="str">
            <v>在校</v>
          </cell>
          <cell r="F5667" t="str">
            <v>社会服务系</v>
          </cell>
        </row>
        <row r="5668">
          <cell r="A5668" t="str">
            <v>2100432020</v>
          </cell>
          <cell r="B5668" t="str">
            <v>朱重廷</v>
          </cell>
          <cell r="C5668" t="str">
            <v>女</v>
          </cell>
          <cell r="D5668" t="str">
            <v>21档案</v>
          </cell>
          <cell r="E5668" t="str">
            <v>在校</v>
          </cell>
          <cell r="F5668" t="str">
            <v>社会服务系</v>
          </cell>
        </row>
        <row r="5669">
          <cell r="A5669" t="str">
            <v>2100432021</v>
          </cell>
          <cell r="B5669" t="str">
            <v>王子阳</v>
          </cell>
          <cell r="C5669" t="str">
            <v>男</v>
          </cell>
          <cell r="D5669" t="str">
            <v>21档案</v>
          </cell>
          <cell r="E5669" t="str">
            <v>在校</v>
          </cell>
          <cell r="F5669" t="str">
            <v>社会服务系</v>
          </cell>
        </row>
        <row r="5670">
          <cell r="A5670" t="str">
            <v>2100432022</v>
          </cell>
          <cell r="B5670" t="str">
            <v>毛逸文</v>
          </cell>
          <cell r="C5670" t="str">
            <v>女</v>
          </cell>
          <cell r="D5670" t="str">
            <v>21档案</v>
          </cell>
          <cell r="E5670" t="str">
            <v>在校</v>
          </cell>
          <cell r="F5670" t="str">
            <v>社会服务系</v>
          </cell>
        </row>
        <row r="5671">
          <cell r="A5671" t="str">
            <v>2100432023</v>
          </cell>
          <cell r="B5671" t="str">
            <v>林玉洁</v>
          </cell>
          <cell r="C5671" t="str">
            <v>女</v>
          </cell>
          <cell r="D5671" t="str">
            <v>21档案</v>
          </cell>
          <cell r="E5671" t="str">
            <v>在校</v>
          </cell>
          <cell r="F5671" t="str">
            <v>社会服务系</v>
          </cell>
        </row>
        <row r="5672">
          <cell r="A5672" t="str">
            <v>2100432024</v>
          </cell>
          <cell r="B5672" t="str">
            <v>韩子宠</v>
          </cell>
          <cell r="C5672" t="str">
            <v>女</v>
          </cell>
          <cell r="D5672" t="str">
            <v>21档案</v>
          </cell>
          <cell r="E5672" t="str">
            <v>在校</v>
          </cell>
          <cell r="F5672" t="str">
            <v>社会服务系</v>
          </cell>
        </row>
        <row r="5673">
          <cell r="A5673" t="str">
            <v>2100432025</v>
          </cell>
          <cell r="B5673" t="str">
            <v>李建芸</v>
          </cell>
          <cell r="C5673" t="str">
            <v>女</v>
          </cell>
          <cell r="D5673" t="str">
            <v>21档案</v>
          </cell>
          <cell r="E5673" t="str">
            <v>在校</v>
          </cell>
          <cell r="F5673" t="str">
            <v>社会服务系</v>
          </cell>
        </row>
        <row r="5674">
          <cell r="A5674" t="str">
            <v>2100432026</v>
          </cell>
          <cell r="B5674" t="str">
            <v>伍淑瑶</v>
          </cell>
          <cell r="C5674" t="str">
            <v>女</v>
          </cell>
          <cell r="D5674" t="str">
            <v>21档案</v>
          </cell>
          <cell r="E5674" t="str">
            <v>在校</v>
          </cell>
          <cell r="F5674" t="str">
            <v>社会服务系</v>
          </cell>
        </row>
        <row r="5675">
          <cell r="A5675" t="str">
            <v>2100432027</v>
          </cell>
          <cell r="B5675" t="str">
            <v>鲁可欣</v>
          </cell>
          <cell r="C5675" t="str">
            <v>女</v>
          </cell>
          <cell r="D5675" t="str">
            <v>21档案</v>
          </cell>
          <cell r="E5675" t="str">
            <v>在校</v>
          </cell>
          <cell r="F5675" t="str">
            <v>社会服务系</v>
          </cell>
        </row>
        <row r="5676">
          <cell r="A5676" t="str">
            <v>2100432028</v>
          </cell>
          <cell r="B5676" t="str">
            <v>聂可慧</v>
          </cell>
          <cell r="C5676" t="str">
            <v>女</v>
          </cell>
          <cell r="D5676" t="str">
            <v>21档案</v>
          </cell>
          <cell r="E5676" t="str">
            <v>在校</v>
          </cell>
          <cell r="F5676" t="str">
            <v>社会服务系</v>
          </cell>
        </row>
        <row r="5677">
          <cell r="A5677" t="str">
            <v>2100432030</v>
          </cell>
          <cell r="B5677" t="str">
            <v>孙靖茹</v>
          </cell>
          <cell r="C5677" t="str">
            <v>女</v>
          </cell>
          <cell r="D5677" t="str">
            <v>21档案</v>
          </cell>
          <cell r="E5677" t="str">
            <v>在校</v>
          </cell>
          <cell r="F5677" t="str">
            <v>社会服务系</v>
          </cell>
        </row>
        <row r="5678">
          <cell r="A5678" t="str">
            <v>2100432031</v>
          </cell>
          <cell r="B5678" t="str">
            <v>卢杰婷</v>
          </cell>
          <cell r="C5678" t="str">
            <v>女</v>
          </cell>
          <cell r="D5678" t="str">
            <v>21档案</v>
          </cell>
          <cell r="E5678" t="str">
            <v>在校</v>
          </cell>
          <cell r="F5678" t="str">
            <v>社会服务系</v>
          </cell>
        </row>
        <row r="5679">
          <cell r="A5679" t="str">
            <v>2100432032</v>
          </cell>
          <cell r="B5679" t="str">
            <v>石明艳</v>
          </cell>
          <cell r="C5679" t="str">
            <v>女</v>
          </cell>
          <cell r="D5679" t="str">
            <v>21档案</v>
          </cell>
          <cell r="E5679" t="str">
            <v>在校</v>
          </cell>
          <cell r="F5679" t="str">
            <v>社会服务系</v>
          </cell>
        </row>
        <row r="5680">
          <cell r="A5680" t="str">
            <v>2100432033</v>
          </cell>
          <cell r="B5680" t="str">
            <v>林香颖</v>
          </cell>
          <cell r="C5680" t="str">
            <v>女</v>
          </cell>
          <cell r="D5680" t="str">
            <v>21档案</v>
          </cell>
          <cell r="E5680" t="str">
            <v>在校</v>
          </cell>
          <cell r="F5680" t="str">
            <v>社会服务系</v>
          </cell>
        </row>
        <row r="5681">
          <cell r="A5681" t="str">
            <v>2100432034</v>
          </cell>
          <cell r="B5681" t="str">
            <v>沈嘉琦</v>
          </cell>
          <cell r="C5681" t="str">
            <v>男</v>
          </cell>
          <cell r="D5681" t="str">
            <v>21档案</v>
          </cell>
          <cell r="E5681" t="str">
            <v>在校</v>
          </cell>
          <cell r="F5681" t="str">
            <v>社会服务系</v>
          </cell>
        </row>
        <row r="5682">
          <cell r="A5682" t="str">
            <v>2100432035</v>
          </cell>
          <cell r="B5682" t="str">
            <v>覃思雨</v>
          </cell>
          <cell r="C5682" t="str">
            <v>女</v>
          </cell>
          <cell r="D5682" t="str">
            <v>21档案</v>
          </cell>
          <cell r="E5682" t="str">
            <v>在校</v>
          </cell>
          <cell r="F5682" t="str">
            <v>社会服务系</v>
          </cell>
        </row>
        <row r="5683">
          <cell r="A5683" t="str">
            <v>2100432036</v>
          </cell>
          <cell r="B5683" t="str">
            <v>赖盈盈</v>
          </cell>
          <cell r="C5683" t="str">
            <v>女</v>
          </cell>
          <cell r="D5683" t="str">
            <v>21档案</v>
          </cell>
          <cell r="E5683" t="str">
            <v>在校</v>
          </cell>
          <cell r="F5683" t="str">
            <v>社会服务系</v>
          </cell>
        </row>
        <row r="5684">
          <cell r="A5684" t="str">
            <v>2100432037</v>
          </cell>
          <cell r="B5684" t="str">
            <v>韦璐琪璇</v>
          </cell>
          <cell r="C5684" t="str">
            <v>女</v>
          </cell>
          <cell r="D5684" t="str">
            <v>21档案</v>
          </cell>
          <cell r="E5684" t="str">
            <v>在校</v>
          </cell>
          <cell r="F5684" t="str">
            <v>社会服务系</v>
          </cell>
        </row>
        <row r="5685">
          <cell r="A5685" t="str">
            <v>2100432038</v>
          </cell>
          <cell r="B5685" t="str">
            <v>赵芳军</v>
          </cell>
          <cell r="C5685" t="str">
            <v>女</v>
          </cell>
          <cell r="D5685" t="str">
            <v>21档案</v>
          </cell>
          <cell r="E5685" t="str">
            <v>在校</v>
          </cell>
          <cell r="F5685" t="str">
            <v>社会服务系</v>
          </cell>
        </row>
        <row r="5686">
          <cell r="A5686" t="str">
            <v>2100432039</v>
          </cell>
          <cell r="B5686" t="str">
            <v>李文杰</v>
          </cell>
          <cell r="C5686" t="str">
            <v>女</v>
          </cell>
          <cell r="D5686" t="str">
            <v>21档案</v>
          </cell>
          <cell r="E5686" t="str">
            <v>在校</v>
          </cell>
          <cell r="F5686" t="str">
            <v>社会服务系</v>
          </cell>
        </row>
        <row r="5687">
          <cell r="A5687" t="str">
            <v>2100432040</v>
          </cell>
          <cell r="B5687" t="str">
            <v>廖文静</v>
          </cell>
          <cell r="C5687" t="str">
            <v>女</v>
          </cell>
          <cell r="D5687" t="str">
            <v>21档案</v>
          </cell>
          <cell r="E5687" t="str">
            <v>在校</v>
          </cell>
          <cell r="F5687" t="str">
            <v>社会服务系</v>
          </cell>
        </row>
        <row r="5688">
          <cell r="A5688" t="str">
            <v>2100432041</v>
          </cell>
          <cell r="B5688" t="str">
            <v>郭卫娟</v>
          </cell>
          <cell r="C5688" t="str">
            <v>女</v>
          </cell>
          <cell r="D5688" t="str">
            <v>21档案</v>
          </cell>
          <cell r="E5688" t="str">
            <v>在校</v>
          </cell>
          <cell r="F5688" t="str">
            <v>社会服务系</v>
          </cell>
        </row>
        <row r="5689">
          <cell r="A5689" t="str">
            <v>2100432042</v>
          </cell>
          <cell r="B5689" t="str">
            <v>陈惠</v>
          </cell>
          <cell r="C5689" t="str">
            <v>女</v>
          </cell>
          <cell r="D5689" t="str">
            <v>21档案</v>
          </cell>
          <cell r="E5689" t="str">
            <v>在校</v>
          </cell>
          <cell r="F5689" t="str">
            <v>社会服务系</v>
          </cell>
        </row>
        <row r="5690">
          <cell r="A5690" t="str">
            <v>2100432044</v>
          </cell>
          <cell r="B5690" t="str">
            <v>杨冰怡</v>
          </cell>
          <cell r="C5690" t="str">
            <v>女</v>
          </cell>
          <cell r="D5690" t="str">
            <v>21档案</v>
          </cell>
          <cell r="E5690" t="str">
            <v>在校</v>
          </cell>
          <cell r="F5690" t="str">
            <v>社会服务系</v>
          </cell>
        </row>
        <row r="5691">
          <cell r="A5691" t="str">
            <v>2100432045</v>
          </cell>
          <cell r="B5691" t="str">
            <v>马巧坪</v>
          </cell>
          <cell r="C5691" t="str">
            <v>女</v>
          </cell>
          <cell r="D5691" t="str">
            <v>21档案</v>
          </cell>
          <cell r="E5691" t="str">
            <v>在校</v>
          </cell>
          <cell r="F5691" t="str">
            <v>社会服务系</v>
          </cell>
        </row>
        <row r="5692">
          <cell r="A5692" t="str">
            <v>2100432047</v>
          </cell>
          <cell r="B5692" t="str">
            <v>李泽熙</v>
          </cell>
          <cell r="C5692" t="str">
            <v>男</v>
          </cell>
          <cell r="D5692" t="str">
            <v>21档案</v>
          </cell>
          <cell r="E5692" t="str">
            <v>在校</v>
          </cell>
          <cell r="F5692" t="str">
            <v>社会服务系</v>
          </cell>
        </row>
        <row r="5693">
          <cell r="A5693" t="str">
            <v>2100432048</v>
          </cell>
          <cell r="B5693" t="str">
            <v>亢云露</v>
          </cell>
          <cell r="C5693" t="str">
            <v>女</v>
          </cell>
          <cell r="D5693" t="str">
            <v>21档案</v>
          </cell>
          <cell r="E5693" t="str">
            <v>在校</v>
          </cell>
          <cell r="F5693" t="str">
            <v>社会服务系</v>
          </cell>
        </row>
        <row r="5694">
          <cell r="A5694" t="str">
            <v>2100432049</v>
          </cell>
          <cell r="B5694" t="str">
            <v>罗斌富</v>
          </cell>
          <cell r="C5694" t="str">
            <v>男</v>
          </cell>
          <cell r="D5694" t="str">
            <v>21档案</v>
          </cell>
          <cell r="E5694" t="str">
            <v>在校</v>
          </cell>
          <cell r="F5694" t="str">
            <v>社会服务系</v>
          </cell>
        </row>
        <row r="5695">
          <cell r="A5695" t="str">
            <v>2100432050</v>
          </cell>
          <cell r="B5695" t="str">
            <v>王雨洁</v>
          </cell>
          <cell r="C5695" t="str">
            <v>女</v>
          </cell>
          <cell r="D5695" t="str">
            <v>21档案</v>
          </cell>
          <cell r="E5695" t="str">
            <v>在校</v>
          </cell>
          <cell r="F5695" t="str">
            <v>社会服务系</v>
          </cell>
        </row>
        <row r="5696">
          <cell r="A5696" t="str">
            <v>2100432051</v>
          </cell>
          <cell r="B5696" t="str">
            <v>赵一</v>
          </cell>
          <cell r="C5696" t="str">
            <v>男</v>
          </cell>
          <cell r="D5696" t="str">
            <v>21档案</v>
          </cell>
          <cell r="E5696" t="str">
            <v>在校</v>
          </cell>
          <cell r="F5696" t="str">
            <v>社会服务系</v>
          </cell>
        </row>
        <row r="5697">
          <cell r="A5697" t="str">
            <v>2100432052</v>
          </cell>
          <cell r="B5697" t="str">
            <v>冯凯鑫</v>
          </cell>
          <cell r="C5697" t="str">
            <v>男</v>
          </cell>
          <cell r="D5697" t="str">
            <v>21档案</v>
          </cell>
          <cell r="E5697" t="str">
            <v>在校</v>
          </cell>
          <cell r="F5697" t="str">
            <v>社会服务系</v>
          </cell>
        </row>
        <row r="5698">
          <cell r="A5698" t="str">
            <v>2100432053</v>
          </cell>
          <cell r="B5698" t="str">
            <v>李晨曦</v>
          </cell>
          <cell r="C5698" t="str">
            <v>女</v>
          </cell>
          <cell r="D5698" t="str">
            <v>21档案</v>
          </cell>
          <cell r="E5698" t="str">
            <v>在校</v>
          </cell>
          <cell r="F5698" t="str">
            <v>社会服务系</v>
          </cell>
        </row>
        <row r="5699">
          <cell r="A5699" t="str">
            <v>2100432055</v>
          </cell>
          <cell r="B5699" t="str">
            <v>赵宏阳</v>
          </cell>
          <cell r="C5699" t="str">
            <v>女</v>
          </cell>
          <cell r="D5699" t="str">
            <v>21档案</v>
          </cell>
          <cell r="E5699" t="str">
            <v>在校</v>
          </cell>
          <cell r="F5699" t="str">
            <v>社会服务系</v>
          </cell>
        </row>
        <row r="5700">
          <cell r="A5700" t="str">
            <v>2100432056</v>
          </cell>
          <cell r="B5700" t="str">
            <v>李慧林</v>
          </cell>
          <cell r="C5700" t="str">
            <v>女</v>
          </cell>
          <cell r="D5700" t="str">
            <v>21档案</v>
          </cell>
          <cell r="E5700" t="str">
            <v>在校</v>
          </cell>
          <cell r="F5700" t="str">
            <v>社会服务系</v>
          </cell>
        </row>
        <row r="5701">
          <cell r="A5701" t="str">
            <v>2100432058</v>
          </cell>
          <cell r="B5701" t="str">
            <v>张琦</v>
          </cell>
          <cell r="C5701" t="str">
            <v>女</v>
          </cell>
          <cell r="D5701" t="str">
            <v>21档案</v>
          </cell>
          <cell r="E5701" t="str">
            <v>在校</v>
          </cell>
          <cell r="F5701" t="str">
            <v>社会服务系</v>
          </cell>
        </row>
        <row r="5702">
          <cell r="A5702" t="str">
            <v>2100432060</v>
          </cell>
          <cell r="B5702" t="str">
            <v>邓诗柯</v>
          </cell>
          <cell r="C5702" t="str">
            <v>女</v>
          </cell>
          <cell r="D5702" t="str">
            <v>21档案</v>
          </cell>
          <cell r="E5702" t="str">
            <v>在校</v>
          </cell>
          <cell r="F5702" t="str">
            <v>社会服务系</v>
          </cell>
        </row>
        <row r="5703">
          <cell r="A5703" t="str">
            <v>2100432061</v>
          </cell>
          <cell r="B5703" t="str">
            <v>叶涛</v>
          </cell>
          <cell r="C5703" t="str">
            <v>男</v>
          </cell>
          <cell r="D5703" t="str">
            <v>21档案</v>
          </cell>
          <cell r="E5703" t="str">
            <v>在校</v>
          </cell>
          <cell r="F5703" t="str">
            <v>社会服务系</v>
          </cell>
        </row>
        <row r="5704">
          <cell r="A5704" t="str">
            <v>2100432062</v>
          </cell>
          <cell r="B5704" t="str">
            <v>刘亚楠</v>
          </cell>
          <cell r="C5704" t="str">
            <v>女</v>
          </cell>
          <cell r="D5704" t="str">
            <v>21档案</v>
          </cell>
          <cell r="E5704" t="str">
            <v>在校</v>
          </cell>
          <cell r="F5704" t="str">
            <v>社会服务系</v>
          </cell>
        </row>
        <row r="5705">
          <cell r="A5705" t="str">
            <v>2100432063</v>
          </cell>
          <cell r="B5705" t="str">
            <v>董晓天</v>
          </cell>
          <cell r="C5705" t="str">
            <v>女</v>
          </cell>
          <cell r="D5705" t="str">
            <v>21档案</v>
          </cell>
          <cell r="E5705" t="str">
            <v>在校</v>
          </cell>
          <cell r="F5705" t="str">
            <v>社会服务系</v>
          </cell>
        </row>
        <row r="5706">
          <cell r="A5706" t="str">
            <v>2100432064</v>
          </cell>
          <cell r="B5706" t="str">
            <v>刘思雨</v>
          </cell>
          <cell r="C5706" t="str">
            <v>女</v>
          </cell>
          <cell r="D5706" t="str">
            <v>21档案</v>
          </cell>
          <cell r="E5706" t="str">
            <v>在校</v>
          </cell>
          <cell r="F5706" t="str">
            <v>社会服务系</v>
          </cell>
        </row>
        <row r="5707">
          <cell r="A5707" t="str">
            <v>2100432065</v>
          </cell>
          <cell r="B5707" t="str">
            <v>龙镜羽</v>
          </cell>
          <cell r="C5707" t="str">
            <v>女</v>
          </cell>
          <cell r="D5707" t="str">
            <v>21档案</v>
          </cell>
          <cell r="E5707" t="str">
            <v>在校</v>
          </cell>
          <cell r="F5707" t="str">
            <v>社会服务系</v>
          </cell>
        </row>
        <row r="5708">
          <cell r="A5708" t="str">
            <v>2100432066</v>
          </cell>
          <cell r="B5708" t="str">
            <v>许阅繁</v>
          </cell>
          <cell r="C5708" t="str">
            <v>女</v>
          </cell>
          <cell r="D5708" t="str">
            <v>21档案</v>
          </cell>
          <cell r="E5708" t="str">
            <v>在校</v>
          </cell>
          <cell r="F5708" t="str">
            <v>社会服务系</v>
          </cell>
        </row>
        <row r="5709">
          <cell r="A5709" t="str">
            <v>2100432067</v>
          </cell>
          <cell r="B5709" t="str">
            <v>王孟思</v>
          </cell>
          <cell r="C5709" t="str">
            <v>女</v>
          </cell>
          <cell r="D5709" t="str">
            <v>21档案</v>
          </cell>
          <cell r="E5709" t="str">
            <v>在校</v>
          </cell>
          <cell r="F5709" t="str">
            <v>社会服务系</v>
          </cell>
        </row>
        <row r="5710">
          <cell r="A5710" t="str">
            <v>2100432068</v>
          </cell>
          <cell r="B5710" t="str">
            <v>常雨馨</v>
          </cell>
          <cell r="C5710" t="str">
            <v>女</v>
          </cell>
          <cell r="D5710" t="str">
            <v>21档案</v>
          </cell>
          <cell r="E5710" t="str">
            <v>在校</v>
          </cell>
          <cell r="F5710" t="str">
            <v>社会服务系</v>
          </cell>
        </row>
        <row r="5711">
          <cell r="A5711" t="str">
            <v>2100432069</v>
          </cell>
          <cell r="B5711" t="str">
            <v>田欣源</v>
          </cell>
          <cell r="C5711" t="str">
            <v>男</v>
          </cell>
          <cell r="D5711" t="str">
            <v>21档案</v>
          </cell>
          <cell r="E5711" t="str">
            <v>在校</v>
          </cell>
          <cell r="F5711" t="str">
            <v>社会服务系</v>
          </cell>
        </row>
        <row r="5712">
          <cell r="A5712" t="str">
            <v>2100432070</v>
          </cell>
          <cell r="B5712" t="str">
            <v>朱喆</v>
          </cell>
          <cell r="C5712" t="str">
            <v>女</v>
          </cell>
          <cell r="D5712" t="str">
            <v>21档案</v>
          </cell>
          <cell r="E5712" t="str">
            <v>在校</v>
          </cell>
          <cell r="F5712" t="str">
            <v>社会服务系</v>
          </cell>
        </row>
        <row r="5713">
          <cell r="A5713" t="str">
            <v>2100413001</v>
          </cell>
          <cell r="B5713" t="str">
            <v>季永杭</v>
          </cell>
          <cell r="C5713" t="str">
            <v>男</v>
          </cell>
          <cell r="D5713" t="str">
            <v>21电气</v>
          </cell>
          <cell r="E5713" t="str">
            <v>在校</v>
          </cell>
          <cell r="F5713" t="str">
            <v>机电工程系</v>
          </cell>
        </row>
        <row r="5714">
          <cell r="A5714" t="str">
            <v>2100413002</v>
          </cell>
          <cell r="B5714" t="str">
            <v>梁文彦</v>
          </cell>
          <cell r="C5714" t="str">
            <v>男</v>
          </cell>
          <cell r="D5714" t="str">
            <v>21电气</v>
          </cell>
          <cell r="E5714" t="str">
            <v>在校</v>
          </cell>
          <cell r="F5714" t="str">
            <v>机电工程系</v>
          </cell>
        </row>
        <row r="5715">
          <cell r="A5715" t="str">
            <v>2100413003</v>
          </cell>
          <cell r="B5715" t="str">
            <v>杨惠杰</v>
          </cell>
          <cell r="C5715" t="str">
            <v>女</v>
          </cell>
          <cell r="D5715" t="str">
            <v>21电气</v>
          </cell>
          <cell r="E5715" t="str">
            <v>在校</v>
          </cell>
          <cell r="F5715" t="str">
            <v>机电工程系</v>
          </cell>
        </row>
        <row r="5716">
          <cell r="A5716" t="str">
            <v>2100413004</v>
          </cell>
          <cell r="B5716" t="str">
            <v>周思淼</v>
          </cell>
          <cell r="C5716" t="str">
            <v>女</v>
          </cell>
          <cell r="D5716" t="str">
            <v>21电气</v>
          </cell>
          <cell r="E5716" t="str">
            <v>在校</v>
          </cell>
          <cell r="F5716" t="str">
            <v>机电工程系</v>
          </cell>
        </row>
        <row r="5717">
          <cell r="A5717" t="str">
            <v>2100413005</v>
          </cell>
          <cell r="B5717" t="str">
            <v>张胥匡</v>
          </cell>
          <cell r="C5717" t="str">
            <v>男</v>
          </cell>
          <cell r="D5717" t="str">
            <v>21电气</v>
          </cell>
          <cell r="E5717" t="str">
            <v>在校</v>
          </cell>
          <cell r="F5717" t="str">
            <v>机电工程系</v>
          </cell>
        </row>
        <row r="5718">
          <cell r="A5718" t="str">
            <v>2100413007</v>
          </cell>
          <cell r="B5718" t="str">
            <v>钱正洋</v>
          </cell>
          <cell r="C5718" t="str">
            <v>男</v>
          </cell>
          <cell r="D5718" t="str">
            <v>21电气</v>
          </cell>
          <cell r="E5718" t="str">
            <v>在校</v>
          </cell>
          <cell r="F5718" t="str">
            <v>机电工程系</v>
          </cell>
        </row>
        <row r="5719">
          <cell r="A5719" t="str">
            <v>2100413008</v>
          </cell>
          <cell r="B5719" t="str">
            <v>徐杰</v>
          </cell>
          <cell r="C5719" t="str">
            <v>男</v>
          </cell>
          <cell r="D5719" t="str">
            <v>21电气</v>
          </cell>
          <cell r="E5719" t="str">
            <v>在校</v>
          </cell>
          <cell r="F5719" t="str">
            <v>机电工程系</v>
          </cell>
        </row>
        <row r="5720">
          <cell r="A5720" t="str">
            <v>2100413009</v>
          </cell>
          <cell r="B5720" t="str">
            <v>宋晨阳</v>
          </cell>
          <cell r="C5720" t="str">
            <v>男</v>
          </cell>
          <cell r="D5720" t="str">
            <v>21电气</v>
          </cell>
          <cell r="E5720" t="str">
            <v>在校</v>
          </cell>
          <cell r="F5720" t="str">
            <v>机电工程系</v>
          </cell>
        </row>
        <row r="5721">
          <cell r="A5721" t="str">
            <v>2100413010</v>
          </cell>
          <cell r="B5721" t="str">
            <v>孔智令</v>
          </cell>
          <cell r="C5721" t="str">
            <v>男</v>
          </cell>
          <cell r="D5721" t="str">
            <v>21电气</v>
          </cell>
          <cell r="E5721" t="str">
            <v>在校</v>
          </cell>
          <cell r="F5721" t="str">
            <v>机电工程系</v>
          </cell>
        </row>
        <row r="5722">
          <cell r="A5722" t="str">
            <v>2100413011</v>
          </cell>
          <cell r="B5722" t="str">
            <v>王海鹏</v>
          </cell>
          <cell r="C5722" t="str">
            <v>男</v>
          </cell>
          <cell r="D5722" t="str">
            <v>21电气</v>
          </cell>
          <cell r="E5722" t="str">
            <v>在校</v>
          </cell>
          <cell r="F5722" t="str">
            <v>机电工程系</v>
          </cell>
        </row>
        <row r="5723">
          <cell r="A5723" t="str">
            <v>2100413012</v>
          </cell>
          <cell r="B5723" t="str">
            <v>袁傅钢</v>
          </cell>
          <cell r="C5723" t="str">
            <v>男</v>
          </cell>
          <cell r="D5723" t="str">
            <v>21电气</v>
          </cell>
          <cell r="E5723" t="str">
            <v>在校</v>
          </cell>
          <cell r="F5723" t="str">
            <v>机电工程系</v>
          </cell>
        </row>
        <row r="5724">
          <cell r="A5724" t="str">
            <v>2100413013</v>
          </cell>
          <cell r="B5724" t="str">
            <v>盛语宸</v>
          </cell>
          <cell r="C5724" t="str">
            <v>女</v>
          </cell>
          <cell r="D5724" t="str">
            <v>21电气</v>
          </cell>
          <cell r="E5724" t="str">
            <v>在校</v>
          </cell>
          <cell r="F5724" t="str">
            <v>机电工程系</v>
          </cell>
        </row>
        <row r="5725">
          <cell r="A5725" t="str">
            <v>2100413014</v>
          </cell>
          <cell r="B5725" t="str">
            <v>王明林</v>
          </cell>
          <cell r="C5725" t="str">
            <v>男</v>
          </cell>
          <cell r="D5725" t="str">
            <v>21电气</v>
          </cell>
          <cell r="E5725" t="str">
            <v>在校</v>
          </cell>
          <cell r="F5725" t="str">
            <v>机电工程系</v>
          </cell>
        </row>
        <row r="5726">
          <cell r="A5726" t="str">
            <v>2100413015</v>
          </cell>
          <cell r="B5726" t="str">
            <v>陈浩</v>
          </cell>
          <cell r="C5726" t="str">
            <v>男</v>
          </cell>
          <cell r="D5726" t="str">
            <v>21电气</v>
          </cell>
          <cell r="E5726" t="str">
            <v>在校</v>
          </cell>
          <cell r="F5726" t="str">
            <v>机电工程系</v>
          </cell>
        </row>
        <row r="5727">
          <cell r="A5727" t="str">
            <v>2100413016</v>
          </cell>
          <cell r="B5727" t="str">
            <v>徐宸</v>
          </cell>
          <cell r="C5727" t="str">
            <v>男</v>
          </cell>
          <cell r="D5727" t="str">
            <v>21电气</v>
          </cell>
          <cell r="E5727" t="str">
            <v>在校</v>
          </cell>
          <cell r="F5727" t="str">
            <v>机电工程系</v>
          </cell>
        </row>
        <row r="5728">
          <cell r="A5728" t="str">
            <v>2100413017</v>
          </cell>
          <cell r="B5728" t="str">
            <v>刘姝含</v>
          </cell>
          <cell r="C5728" t="str">
            <v>女</v>
          </cell>
          <cell r="D5728" t="str">
            <v>21电气</v>
          </cell>
          <cell r="E5728" t="str">
            <v>在校</v>
          </cell>
          <cell r="F5728" t="str">
            <v>机电工程系</v>
          </cell>
        </row>
        <row r="5729">
          <cell r="A5729" t="str">
            <v>2100413018</v>
          </cell>
          <cell r="B5729" t="str">
            <v>焦阳</v>
          </cell>
          <cell r="C5729" t="str">
            <v>男</v>
          </cell>
          <cell r="D5729" t="str">
            <v>21电气</v>
          </cell>
          <cell r="E5729" t="str">
            <v>在校</v>
          </cell>
          <cell r="F5729" t="str">
            <v>机电工程系</v>
          </cell>
        </row>
        <row r="5730">
          <cell r="A5730" t="str">
            <v>2100413019</v>
          </cell>
          <cell r="B5730" t="str">
            <v>梁浩宇</v>
          </cell>
          <cell r="C5730" t="str">
            <v>男</v>
          </cell>
          <cell r="D5730" t="str">
            <v>21电气</v>
          </cell>
          <cell r="E5730" t="str">
            <v>在校</v>
          </cell>
          <cell r="F5730" t="str">
            <v>机电工程系</v>
          </cell>
        </row>
        <row r="5731">
          <cell r="A5731" t="str">
            <v>2100413020</v>
          </cell>
          <cell r="B5731" t="str">
            <v>王嘉成</v>
          </cell>
          <cell r="C5731" t="str">
            <v>男</v>
          </cell>
          <cell r="D5731" t="str">
            <v>21电气</v>
          </cell>
          <cell r="E5731" t="str">
            <v>在校</v>
          </cell>
          <cell r="F5731" t="str">
            <v>机电工程系</v>
          </cell>
        </row>
        <row r="5732">
          <cell r="A5732" t="str">
            <v>2100413021</v>
          </cell>
          <cell r="B5732" t="str">
            <v>陶冠中</v>
          </cell>
          <cell r="C5732" t="str">
            <v>男</v>
          </cell>
          <cell r="D5732" t="str">
            <v>21电气</v>
          </cell>
          <cell r="E5732" t="str">
            <v>在校</v>
          </cell>
          <cell r="F5732" t="str">
            <v>机电工程系</v>
          </cell>
        </row>
        <row r="5733">
          <cell r="A5733" t="str">
            <v>2100413022</v>
          </cell>
          <cell r="B5733" t="str">
            <v>沈澄宇</v>
          </cell>
          <cell r="C5733" t="str">
            <v>男</v>
          </cell>
          <cell r="D5733" t="str">
            <v>21电气</v>
          </cell>
          <cell r="E5733" t="str">
            <v>在校</v>
          </cell>
          <cell r="F5733" t="str">
            <v>机电工程系</v>
          </cell>
        </row>
        <row r="5734">
          <cell r="A5734" t="str">
            <v>2100413023</v>
          </cell>
          <cell r="B5734" t="str">
            <v>陈瑞</v>
          </cell>
          <cell r="C5734" t="str">
            <v>女</v>
          </cell>
          <cell r="D5734" t="str">
            <v>21电气</v>
          </cell>
          <cell r="E5734" t="str">
            <v>在校</v>
          </cell>
          <cell r="F5734" t="str">
            <v>机电工程系</v>
          </cell>
        </row>
        <row r="5735">
          <cell r="A5735" t="str">
            <v>2100413024</v>
          </cell>
          <cell r="B5735" t="str">
            <v>商益洋</v>
          </cell>
          <cell r="C5735" t="str">
            <v>男</v>
          </cell>
          <cell r="D5735" t="str">
            <v>21电气</v>
          </cell>
          <cell r="E5735" t="str">
            <v>在校</v>
          </cell>
          <cell r="F5735" t="str">
            <v>机电工程系</v>
          </cell>
        </row>
        <row r="5736">
          <cell r="A5736" t="str">
            <v>2100413025</v>
          </cell>
          <cell r="B5736" t="str">
            <v>李航</v>
          </cell>
          <cell r="C5736" t="str">
            <v>男</v>
          </cell>
          <cell r="D5736" t="str">
            <v>21电气</v>
          </cell>
          <cell r="E5736" t="str">
            <v>在校</v>
          </cell>
          <cell r="F5736" t="str">
            <v>机电工程系</v>
          </cell>
        </row>
        <row r="5737">
          <cell r="A5737" t="str">
            <v>2100413026</v>
          </cell>
          <cell r="B5737" t="str">
            <v>杨钰旻</v>
          </cell>
          <cell r="C5737" t="str">
            <v>男</v>
          </cell>
          <cell r="D5737" t="str">
            <v>21电气</v>
          </cell>
          <cell r="E5737" t="str">
            <v>在校</v>
          </cell>
          <cell r="F5737" t="str">
            <v>机电工程系</v>
          </cell>
        </row>
        <row r="5738">
          <cell r="A5738" t="str">
            <v>2100413027</v>
          </cell>
          <cell r="B5738" t="str">
            <v>夏一涵</v>
          </cell>
          <cell r="C5738" t="str">
            <v>男</v>
          </cell>
          <cell r="D5738" t="str">
            <v>21电气</v>
          </cell>
          <cell r="E5738" t="str">
            <v>在校</v>
          </cell>
          <cell r="F5738" t="str">
            <v>机电工程系</v>
          </cell>
        </row>
        <row r="5739">
          <cell r="A5739" t="str">
            <v>2100413028</v>
          </cell>
          <cell r="B5739" t="str">
            <v>曹森</v>
          </cell>
          <cell r="C5739" t="str">
            <v>男</v>
          </cell>
          <cell r="D5739" t="str">
            <v>21电气</v>
          </cell>
          <cell r="E5739" t="str">
            <v>在校</v>
          </cell>
          <cell r="F5739" t="str">
            <v>机电工程系</v>
          </cell>
        </row>
        <row r="5740">
          <cell r="A5740" t="str">
            <v>2100413029</v>
          </cell>
          <cell r="B5740" t="str">
            <v>杨瑷玮</v>
          </cell>
          <cell r="C5740" t="str">
            <v>男</v>
          </cell>
          <cell r="D5740" t="str">
            <v>21电气</v>
          </cell>
          <cell r="E5740" t="str">
            <v>在校</v>
          </cell>
          <cell r="F5740" t="str">
            <v>机电工程系</v>
          </cell>
        </row>
        <row r="5741">
          <cell r="A5741" t="str">
            <v>2100413030</v>
          </cell>
          <cell r="B5741" t="str">
            <v>颜章</v>
          </cell>
          <cell r="C5741" t="str">
            <v>男</v>
          </cell>
          <cell r="D5741" t="str">
            <v>21电气</v>
          </cell>
          <cell r="E5741" t="str">
            <v>在校</v>
          </cell>
          <cell r="F5741" t="str">
            <v>机电工程系</v>
          </cell>
        </row>
        <row r="5742">
          <cell r="A5742" t="str">
            <v>2100413031</v>
          </cell>
          <cell r="B5742" t="str">
            <v>陈姚叶</v>
          </cell>
          <cell r="C5742" t="str">
            <v>女</v>
          </cell>
          <cell r="D5742" t="str">
            <v>21电气</v>
          </cell>
          <cell r="E5742" t="str">
            <v>在校</v>
          </cell>
          <cell r="F5742" t="str">
            <v>机电工程系</v>
          </cell>
        </row>
        <row r="5743">
          <cell r="A5743" t="str">
            <v>2100413032</v>
          </cell>
          <cell r="B5743" t="str">
            <v>马俊杰</v>
          </cell>
          <cell r="C5743" t="str">
            <v>男</v>
          </cell>
          <cell r="D5743" t="str">
            <v>21电气</v>
          </cell>
          <cell r="E5743" t="str">
            <v>在校</v>
          </cell>
          <cell r="F5743" t="str">
            <v>机电工程系</v>
          </cell>
        </row>
        <row r="5744">
          <cell r="A5744" t="str">
            <v>2100413033</v>
          </cell>
          <cell r="B5744" t="str">
            <v>陈逸飞</v>
          </cell>
          <cell r="C5744" t="str">
            <v>男</v>
          </cell>
          <cell r="D5744" t="str">
            <v>21电气</v>
          </cell>
          <cell r="E5744" t="str">
            <v>在校</v>
          </cell>
          <cell r="F5744" t="str">
            <v>机电工程系</v>
          </cell>
        </row>
        <row r="5745">
          <cell r="A5745" t="str">
            <v>2100413034</v>
          </cell>
          <cell r="B5745" t="str">
            <v>高华阳</v>
          </cell>
          <cell r="C5745" t="str">
            <v>男</v>
          </cell>
          <cell r="D5745" t="str">
            <v>21电气</v>
          </cell>
          <cell r="E5745" t="str">
            <v>在校</v>
          </cell>
          <cell r="F5745" t="str">
            <v>机电工程系</v>
          </cell>
        </row>
        <row r="5746">
          <cell r="A5746" t="str">
            <v>2100413035</v>
          </cell>
          <cell r="B5746" t="str">
            <v>林祺锐</v>
          </cell>
          <cell r="C5746" t="str">
            <v>男</v>
          </cell>
          <cell r="D5746" t="str">
            <v>21电气</v>
          </cell>
          <cell r="E5746" t="str">
            <v>在校</v>
          </cell>
          <cell r="F5746" t="str">
            <v>机电工程系</v>
          </cell>
        </row>
        <row r="5747">
          <cell r="A5747" t="str">
            <v>2100413037</v>
          </cell>
          <cell r="B5747" t="str">
            <v>刘俊涛</v>
          </cell>
          <cell r="C5747" t="str">
            <v>男</v>
          </cell>
          <cell r="D5747" t="str">
            <v>21电气</v>
          </cell>
          <cell r="E5747" t="str">
            <v>在校</v>
          </cell>
          <cell r="F5747" t="str">
            <v>机电工程系</v>
          </cell>
        </row>
        <row r="5748">
          <cell r="A5748" t="str">
            <v>2100413038</v>
          </cell>
          <cell r="B5748" t="str">
            <v>王子胤</v>
          </cell>
          <cell r="C5748" t="str">
            <v>男</v>
          </cell>
          <cell r="D5748" t="str">
            <v>21电气</v>
          </cell>
          <cell r="E5748" t="str">
            <v>在校</v>
          </cell>
          <cell r="F5748" t="str">
            <v>机电工程系</v>
          </cell>
        </row>
        <row r="5749">
          <cell r="A5749" t="str">
            <v>2100413039</v>
          </cell>
          <cell r="B5749" t="str">
            <v>陈文辉</v>
          </cell>
          <cell r="C5749" t="str">
            <v>男</v>
          </cell>
          <cell r="D5749" t="str">
            <v>21电气</v>
          </cell>
          <cell r="E5749" t="str">
            <v>在校</v>
          </cell>
          <cell r="F5749" t="str">
            <v>机电工程系</v>
          </cell>
        </row>
        <row r="5750">
          <cell r="A5750" t="str">
            <v>2100413040</v>
          </cell>
          <cell r="B5750" t="str">
            <v>范名创</v>
          </cell>
          <cell r="C5750" t="str">
            <v>男</v>
          </cell>
          <cell r="D5750" t="str">
            <v>21电气</v>
          </cell>
          <cell r="E5750" t="str">
            <v>在校</v>
          </cell>
          <cell r="F5750" t="str">
            <v>机电工程系</v>
          </cell>
        </row>
        <row r="5751">
          <cell r="A5751" t="str">
            <v>2100413041</v>
          </cell>
          <cell r="B5751" t="str">
            <v>杨双全</v>
          </cell>
          <cell r="C5751" t="str">
            <v>男</v>
          </cell>
          <cell r="D5751" t="str">
            <v>21电气</v>
          </cell>
          <cell r="E5751" t="str">
            <v>在校</v>
          </cell>
          <cell r="F5751" t="str">
            <v>机电工程系</v>
          </cell>
        </row>
        <row r="5752">
          <cell r="A5752" t="str">
            <v>2100413042</v>
          </cell>
          <cell r="B5752" t="str">
            <v>肖劭瑭</v>
          </cell>
          <cell r="C5752" t="str">
            <v>男</v>
          </cell>
          <cell r="D5752" t="str">
            <v>21电气</v>
          </cell>
          <cell r="E5752" t="str">
            <v>在校</v>
          </cell>
          <cell r="F5752" t="str">
            <v>机电工程系</v>
          </cell>
        </row>
        <row r="5753">
          <cell r="A5753" t="str">
            <v>2100413043</v>
          </cell>
          <cell r="B5753" t="str">
            <v>江志豪</v>
          </cell>
          <cell r="C5753" t="str">
            <v>男</v>
          </cell>
          <cell r="D5753" t="str">
            <v>21电气</v>
          </cell>
          <cell r="E5753" t="str">
            <v>在校</v>
          </cell>
          <cell r="F5753" t="str">
            <v>机电工程系</v>
          </cell>
        </row>
        <row r="5754">
          <cell r="A5754" t="str">
            <v>2100413044</v>
          </cell>
          <cell r="B5754" t="str">
            <v>顾雨楠</v>
          </cell>
          <cell r="C5754" t="str">
            <v>女</v>
          </cell>
          <cell r="D5754" t="str">
            <v>21电气</v>
          </cell>
          <cell r="E5754" t="str">
            <v>在校</v>
          </cell>
          <cell r="F5754" t="str">
            <v>机电工程系</v>
          </cell>
        </row>
        <row r="5755">
          <cell r="A5755" t="str">
            <v>2100413045</v>
          </cell>
          <cell r="B5755" t="str">
            <v>李延楷</v>
          </cell>
          <cell r="C5755" t="str">
            <v>男</v>
          </cell>
          <cell r="D5755" t="str">
            <v>21电气</v>
          </cell>
          <cell r="E5755" t="str">
            <v>在校</v>
          </cell>
          <cell r="F5755" t="str">
            <v>机电工程系</v>
          </cell>
        </row>
        <row r="5756">
          <cell r="A5756" t="str">
            <v>2100413046</v>
          </cell>
          <cell r="B5756" t="str">
            <v>黄竞超</v>
          </cell>
          <cell r="C5756" t="str">
            <v>男</v>
          </cell>
          <cell r="D5756" t="str">
            <v>21电气</v>
          </cell>
          <cell r="E5756" t="str">
            <v>在校</v>
          </cell>
          <cell r="F5756" t="str">
            <v>机电工程系</v>
          </cell>
        </row>
        <row r="5757">
          <cell r="A5757" t="str">
            <v>2100413047</v>
          </cell>
          <cell r="B5757" t="str">
            <v>凌梓华</v>
          </cell>
          <cell r="C5757" t="str">
            <v>男</v>
          </cell>
          <cell r="D5757" t="str">
            <v>21电气</v>
          </cell>
          <cell r="E5757" t="str">
            <v>在校</v>
          </cell>
          <cell r="F5757" t="str">
            <v>机电工程系</v>
          </cell>
        </row>
        <row r="5758">
          <cell r="A5758" t="str">
            <v>2100413048</v>
          </cell>
          <cell r="B5758" t="str">
            <v>杨小毅</v>
          </cell>
          <cell r="C5758" t="str">
            <v>男</v>
          </cell>
          <cell r="D5758" t="str">
            <v>21电气</v>
          </cell>
          <cell r="E5758" t="str">
            <v>在校</v>
          </cell>
          <cell r="F5758" t="str">
            <v>机电工程系</v>
          </cell>
        </row>
        <row r="5759">
          <cell r="A5759" t="str">
            <v>2100413049</v>
          </cell>
          <cell r="B5759" t="str">
            <v>邹蔚聪</v>
          </cell>
          <cell r="C5759" t="str">
            <v>男</v>
          </cell>
          <cell r="D5759" t="str">
            <v>21电气</v>
          </cell>
          <cell r="E5759" t="str">
            <v>在校</v>
          </cell>
          <cell r="F5759" t="str">
            <v>机电工程系</v>
          </cell>
        </row>
        <row r="5760">
          <cell r="A5760" t="str">
            <v>2100413050</v>
          </cell>
          <cell r="B5760" t="str">
            <v>许宁</v>
          </cell>
          <cell r="C5760" t="str">
            <v>男</v>
          </cell>
          <cell r="D5760" t="str">
            <v>21电气</v>
          </cell>
          <cell r="E5760" t="str">
            <v>在校</v>
          </cell>
          <cell r="F5760" t="str">
            <v>机电工程系</v>
          </cell>
        </row>
        <row r="5761">
          <cell r="A5761" t="str">
            <v>2100413051</v>
          </cell>
          <cell r="B5761" t="str">
            <v>樊培钦</v>
          </cell>
          <cell r="C5761" t="str">
            <v>男</v>
          </cell>
          <cell r="D5761" t="str">
            <v>21电气</v>
          </cell>
          <cell r="E5761" t="str">
            <v>在校</v>
          </cell>
          <cell r="F5761" t="str">
            <v>机电工程系</v>
          </cell>
        </row>
        <row r="5762">
          <cell r="A5762" t="str">
            <v>2100413052</v>
          </cell>
          <cell r="B5762" t="str">
            <v>张帆</v>
          </cell>
          <cell r="C5762" t="str">
            <v>男</v>
          </cell>
          <cell r="D5762" t="str">
            <v>21电气</v>
          </cell>
          <cell r="E5762" t="str">
            <v>在校</v>
          </cell>
          <cell r="F5762" t="str">
            <v>机电工程系</v>
          </cell>
        </row>
        <row r="5763">
          <cell r="A5763" t="str">
            <v>2100413053</v>
          </cell>
          <cell r="B5763" t="str">
            <v>余赛赛</v>
          </cell>
          <cell r="C5763" t="str">
            <v>男</v>
          </cell>
          <cell r="D5763" t="str">
            <v>21电气</v>
          </cell>
          <cell r="E5763" t="str">
            <v>在校</v>
          </cell>
          <cell r="F5763" t="str">
            <v>机电工程系</v>
          </cell>
        </row>
        <row r="5764">
          <cell r="A5764" t="str">
            <v>2100413054</v>
          </cell>
          <cell r="B5764" t="str">
            <v>韩书畅</v>
          </cell>
          <cell r="C5764" t="str">
            <v>女</v>
          </cell>
          <cell r="D5764" t="str">
            <v>21电气</v>
          </cell>
          <cell r="E5764" t="str">
            <v>在校</v>
          </cell>
          <cell r="F5764" t="str">
            <v>机电工程系</v>
          </cell>
        </row>
        <row r="5765">
          <cell r="A5765" t="str">
            <v>2100413055</v>
          </cell>
          <cell r="B5765" t="str">
            <v>金涛</v>
          </cell>
          <cell r="C5765" t="str">
            <v>男</v>
          </cell>
          <cell r="D5765" t="str">
            <v>21电气</v>
          </cell>
          <cell r="E5765" t="str">
            <v>在校</v>
          </cell>
          <cell r="F5765" t="str">
            <v>机电工程系</v>
          </cell>
        </row>
        <row r="5766">
          <cell r="A5766" t="str">
            <v>2100413056</v>
          </cell>
          <cell r="B5766" t="str">
            <v>林芸平</v>
          </cell>
          <cell r="C5766" t="str">
            <v>女</v>
          </cell>
          <cell r="D5766" t="str">
            <v>21电气</v>
          </cell>
          <cell r="E5766" t="str">
            <v>在校</v>
          </cell>
          <cell r="F5766" t="str">
            <v>机电工程系</v>
          </cell>
        </row>
        <row r="5767">
          <cell r="A5767" t="str">
            <v>2100413057</v>
          </cell>
          <cell r="B5767" t="str">
            <v>王安可</v>
          </cell>
          <cell r="C5767" t="str">
            <v>男</v>
          </cell>
          <cell r="D5767" t="str">
            <v>21电气</v>
          </cell>
          <cell r="E5767" t="str">
            <v>在校</v>
          </cell>
          <cell r="F5767" t="str">
            <v>机电工程系</v>
          </cell>
        </row>
        <row r="5768">
          <cell r="A5768" t="str">
            <v>2100413058</v>
          </cell>
          <cell r="B5768" t="str">
            <v>王展鹏</v>
          </cell>
          <cell r="C5768" t="str">
            <v>男</v>
          </cell>
          <cell r="D5768" t="str">
            <v>21电气</v>
          </cell>
          <cell r="E5768" t="str">
            <v>在校</v>
          </cell>
          <cell r="F5768" t="str">
            <v>机电工程系</v>
          </cell>
        </row>
        <row r="5769">
          <cell r="A5769" t="str">
            <v>2100413059</v>
          </cell>
          <cell r="B5769" t="str">
            <v>余志鹏</v>
          </cell>
          <cell r="C5769" t="str">
            <v>男</v>
          </cell>
          <cell r="D5769" t="str">
            <v>21电气</v>
          </cell>
          <cell r="E5769" t="str">
            <v>在校</v>
          </cell>
          <cell r="F5769" t="str">
            <v>机电工程系</v>
          </cell>
        </row>
        <row r="5770">
          <cell r="A5770" t="str">
            <v>2100413060</v>
          </cell>
          <cell r="B5770" t="str">
            <v>李豪爽</v>
          </cell>
          <cell r="C5770" t="str">
            <v>男</v>
          </cell>
          <cell r="D5770" t="str">
            <v>21电气</v>
          </cell>
          <cell r="E5770" t="str">
            <v>在校</v>
          </cell>
          <cell r="F5770" t="str">
            <v>机电工程系</v>
          </cell>
        </row>
        <row r="5771">
          <cell r="A5771" t="str">
            <v>2100413062</v>
          </cell>
          <cell r="B5771" t="str">
            <v>周东升</v>
          </cell>
          <cell r="C5771" t="str">
            <v>男</v>
          </cell>
          <cell r="D5771" t="str">
            <v>21电气</v>
          </cell>
          <cell r="E5771" t="str">
            <v>在校</v>
          </cell>
          <cell r="F5771" t="str">
            <v>机电工程系</v>
          </cell>
        </row>
        <row r="5772">
          <cell r="A5772" t="str">
            <v>2100413063</v>
          </cell>
          <cell r="B5772" t="str">
            <v>杨丽</v>
          </cell>
          <cell r="C5772" t="str">
            <v>女</v>
          </cell>
          <cell r="D5772" t="str">
            <v>21电气</v>
          </cell>
          <cell r="E5772" t="str">
            <v>在校</v>
          </cell>
          <cell r="F5772" t="str">
            <v>机电工程系</v>
          </cell>
        </row>
        <row r="5773">
          <cell r="A5773" t="str">
            <v>2100413064</v>
          </cell>
          <cell r="B5773" t="str">
            <v>晋英豪</v>
          </cell>
          <cell r="C5773" t="str">
            <v>男</v>
          </cell>
          <cell r="D5773" t="str">
            <v>21电气</v>
          </cell>
          <cell r="E5773" t="str">
            <v>在校</v>
          </cell>
          <cell r="F5773" t="str">
            <v>机电工程系</v>
          </cell>
        </row>
        <row r="5774">
          <cell r="A5774" t="str">
            <v>2100413065</v>
          </cell>
          <cell r="B5774" t="str">
            <v>杨浩楠</v>
          </cell>
          <cell r="C5774" t="str">
            <v>男</v>
          </cell>
          <cell r="D5774" t="str">
            <v>21电气</v>
          </cell>
          <cell r="E5774" t="str">
            <v>在校</v>
          </cell>
          <cell r="F5774" t="str">
            <v>机电工程系</v>
          </cell>
        </row>
        <row r="5775">
          <cell r="A5775" t="str">
            <v>1917454013</v>
          </cell>
          <cell r="B5775" t="str">
            <v>郑力海</v>
          </cell>
          <cell r="C5775" t="str">
            <v>男</v>
          </cell>
          <cell r="D5775" t="str">
            <v>21电气(中外合作)1</v>
          </cell>
          <cell r="E5775" t="str">
            <v>在校</v>
          </cell>
          <cell r="F5775" t="str">
            <v>机电工程系</v>
          </cell>
        </row>
        <row r="5776">
          <cell r="A5776" t="str">
            <v>2100454001</v>
          </cell>
          <cell r="B5776" t="str">
            <v>刘馨阳</v>
          </cell>
          <cell r="C5776" t="str">
            <v>女</v>
          </cell>
          <cell r="D5776" t="str">
            <v>21电气(中外合作)1</v>
          </cell>
          <cell r="E5776" t="str">
            <v>在校</v>
          </cell>
          <cell r="F5776" t="str">
            <v>机电工程系</v>
          </cell>
        </row>
        <row r="5777">
          <cell r="A5777" t="str">
            <v>2100454003</v>
          </cell>
          <cell r="B5777" t="str">
            <v>蔡赫</v>
          </cell>
          <cell r="C5777" t="str">
            <v>男</v>
          </cell>
          <cell r="D5777" t="str">
            <v>21电气(中外合作)1</v>
          </cell>
          <cell r="E5777" t="str">
            <v>在校</v>
          </cell>
          <cell r="F5777" t="str">
            <v>机电工程系</v>
          </cell>
        </row>
        <row r="5778">
          <cell r="A5778" t="str">
            <v>2100454005</v>
          </cell>
          <cell r="B5778" t="str">
            <v>束欣怡</v>
          </cell>
          <cell r="C5778" t="str">
            <v>女</v>
          </cell>
          <cell r="D5778" t="str">
            <v>21电气(中外合作)1</v>
          </cell>
          <cell r="E5778" t="str">
            <v>在校</v>
          </cell>
          <cell r="F5778" t="str">
            <v>机电工程系</v>
          </cell>
        </row>
        <row r="5779">
          <cell r="A5779" t="str">
            <v>2100454007</v>
          </cell>
          <cell r="B5779" t="str">
            <v>范昶</v>
          </cell>
          <cell r="C5779" t="str">
            <v>男</v>
          </cell>
          <cell r="D5779" t="str">
            <v>21电气(中外合作)1</v>
          </cell>
          <cell r="E5779" t="str">
            <v>在校</v>
          </cell>
          <cell r="F5779" t="str">
            <v>机电工程系</v>
          </cell>
        </row>
        <row r="5780">
          <cell r="A5780" t="str">
            <v>2100454009</v>
          </cell>
          <cell r="B5780" t="str">
            <v>任嘉炜</v>
          </cell>
          <cell r="C5780" t="str">
            <v>男</v>
          </cell>
          <cell r="D5780" t="str">
            <v>21电气(中外合作)1</v>
          </cell>
          <cell r="E5780" t="str">
            <v>在校</v>
          </cell>
          <cell r="F5780" t="str">
            <v>机电工程系</v>
          </cell>
        </row>
        <row r="5781">
          <cell r="A5781" t="str">
            <v>2100454011</v>
          </cell>
          <cell r="B5781" t="str">
            <v>吕鲲鹏</v>
          </cell>
          <cell r="C5781" t="str">
            <v>男</v>
          </cell>
          <cell r="D5781" t="str">
            <v>21电气(中外合作)1</v>
          </cell>
          <cell r="E5781" t="str">
            <v>在校</v>
          </cell>
          <cell r="F5781" t="str">
            <v>机电工程系</v>
          </cell>
        </row>
        <row r="5782">
          <cell r="A5782" t="str">
            <v>2100454013</v>
          </cell>
          <cell r="B5782" t="str">
            <v>仲柯勋</v>
          </cell>
          <cell r="C5782" t="str">
            <v>男</v>
          </cell>
          <cell r="D5782" t="str">
            <v>21电气(中外合作)1</v>
          </cell>
          <cell r="E5782" t="str">
            <v>在校</v>
          </cell>
          <cell r="F5782" t="str">
            <v>机电工程系</v>
          </cell>
        </row>
        <row r="5783">
          <cell r="A5783" t="str">
            <v>2100454015</v>
          </cell>
          <cell r="B5783" t="str">
            <v>周俊豪</v>
          </cell>
          <cell r="C5783" t="str">
            <v>男</v>
          </cell>
          <cell r="D5783" t="str">
            <v>21电气(中外合作)1</v>
          </cell>
          <cell r="E5783" t="str">
            <v>在校</v>
          </cell>
          <cell r="F5783" t="str">
            <v>机电工程系</v>
          </cell>
        </row>
        <row r="5784">
          <cell r="A5784" t="str">
            <v>2100454017</v>
          </cell>
          <cell r="B5784" t="str">
            <v>张涵</v>
          </cell>
          <cell r="C5784" t="str">
            <v>男</v>
          </cell>
          <cell r="D5784" t="str">
            <v>21电气(中外合作)1</v>
          </cell>
          <cell r="E5784" t="str">
            <v>在校</v>
          </cell>
          <cell r="F5784" t="str">
            <v>机电工程系</v>
          </cell>
        </row>
        <row r="5785">
          <cell r="A5785" t="str">
            <v>2100454019</v>
          </cell>
          <cell r="B5785" t="str">
            <v>陈佳宇</v>
          </cell>
          <cell r="C5785" t="str">
            <v>男</v>
          </cell>
          <cell r="D5785" t="str">
            <v>21电气(中外合作)1</v>
          </cell>
          <cell r="E5785" t="str">
            <v>在校</v>
          </cell>
          <cell r="F5785" t="str">
            <v>机电工程系</v>
          </cell>
        </row>
        <row r="5786">
          <cell r="A5786" t="str">
            <v>2100454021</v>
          </cell>
          <cell r="B5786" t="str">
            <v>周骏杰</v>
          </cell>
          <cell r="C5786" t="str">
            <v>男</v>
          </cell>
          <cell r="D5786" t="str">
            <v>21电气(中外合作)1</v>
          </cell>
          <cell r="E5786" t="str">
            <v>在校</v>
          </cell>
          <cell r="F5786" t="str">
            <v>机电工程系</v>
          </cell>
        </row>
        <row r="5787">
          <cell r="A5787" t="str">
            <v>2100454023</v>
          </cell>
          <cell r="B5787" t="str">
            <v>郭泰铖</v>
          </cell>
          <cell r="C5787" t="str">
            <v>男</v>
          </cell>
          <cell r="D5787" t="str">
            <v>21电气(中外合作)1</v>
          </cell>
          <cell r="E5787" t="str">
            <v>在校</v>
          </cell>
          <cell r="F5787" t="str">
            <v>机电工程系</v>
          </cell>
        </row>
        <row r="5788">
          <cell r="A5788" t="str">
            <v>2100454025</v>
          </cell>
          <cell r="B5788" t="str">
            <v>叶晨楷</v>
          </cell>
          <cell r="C5788" t="str">
            <v>男</v>
          </cell>
          <cell r="D5788" t="str">
            <v>21电气(中外合作)1</v>
          </cell>
          <cell r="E5788" t="str">
            <v>在校</v>
          </cell>
          <cell r="F5788" t="str">
            <v>机电工程系</v>
          </cell>
        </row>
        <row r="5789">
          <cell r="A5789" t="str">
            <v>2100454027</v>
          </cell>
          <cell r="B5789" t="str">
            <v>采文淇</v>
          </cell>
          <cell r="C5789" t="str">
            <v>男</v>
          </cell>
          <cell r="D5789" t="str">
            <v>21电气(中外合作)1</v>
          </cell>
          <cell r="E5789" t="str">
            <v>在校</v>
          </cell>
          <cell r="F5789" t="str">
            <v>机电工程系</v>
          </cell>
        </row>
        <row r="5790">
          <cell r="A5790" t="str">
            <v>2100454029</v>
          </cell>
          <cell r="B5790" t="str">
            <v>薄榆融</v>
          </cell>
          <cell r="C5790" t="str">
            <v>男</v>
          </cell>
          <cell r="D5790" t="str">
            <v>21电气(中外合作)1</v>
          </cell>
          <cell r="E5790" t="str">
            <v>在校</v>
          </cell>
          <cell r="F5790" t="str">
            <v>机电工程系</v>
          </cell>
        </row>
        <row r="5791">
          <cell r="A5791" t="str">
            <v>2100454031</v>
          </cell>
          <cell r="B5791" t="str">
            <v>蒋奇廷</v>
          </cell>
          <cell r="C5791" t="str">
            <v>男</v>
          </cell>
          <cell r="D5791" t="str">
            <v>21电气(中外合作)1</v>
          </cell>
          <cell r="E5791" t="str">
            <v>在校</v>
          </cell>
          <cell r="F5791" t="str">
            <v>机电工程系</v>
          </cell>
        </row>
        <row r="5792">
          <cell r="A5792" t="str">
            <v>2100454033</v>
          </cell>
          <cell r="B5792" t="str">
            <v>张硕</v>
          </cell>
          <cell r="C5792" t="str">
            <v>男</v>
          </cell>
          <cell r="D5792" t="str">
            <v>21电气(中外合作)1</v>
          </cell>
          <cell r="E5792" t="str">
            <v>在校</v>
          </cell>
          <cell r="F5792" t="str">
            <v>机电工程系</v>
          </cell>
        </row>
        <row r="5793">
          <cell r="A5793" t="str">
            <v>2100454035</v>
          </cell>
          <cell r="B5793" t="str">
            <v>钱柯煜</v>
          </cell>
          <cell r="C5793" t="str">
            <v>男</v>
          </cell>
          <cell r="D5793" t="str">
            <v>21电气(中外合作)1</v>
          </cell>
          <cell r="E5793" t="str">
            <v>在校</v>
          </cell>
          <cell r="F5793" t="str">
            <v>机电工程系</v>
          </cell>
        </row>
        <row r="5794">
          <cell r="A5794" t="str">
            <v>2100454037</v>
          </cell>
          <cell r="B5794" t="str">
            <v>力天启</v>
          </cell>
          <cell r="C5794" t="str">
            <v>男</v>
          </cell>
          <cell r="D5794" t="str">
            <v>21电气(中外合作)1</v>
          </cell>
          <cell r="E5794" t="str">
            <v>在校</v>
          </cell>
          <cell r="F5794" t="str">
            <v>机电工程系</v>
          </cell>
        </row>
        <row r="5795">
          <cell r="A5795" t="str">
            <v>2100454039</v>
          </cell>
          <cell r="B5795" t="str">
            <v>张帅</v>
          </cell>
          <cell r="C5795" t="str">
            <v>男</v>
          </cell>
          <cell r="D5795" t="str">
            <v>21电气(中外合作)1</v>
          </cell>
          <cell r="E5795" t="str">
            <v>在校</v>
          </cell>
          <cell r="F5795" t="str">
            <v>机电工程系</v>
          </cell>
        </row>
        <row r="5796">
          <cell r="A5796" t="str">
            <v>2100454041</v>
          </cell>
          <cell r="B5796" t="str">
            <v>严晨旭</v>
          </cell>
          <cell r="C5796" t="str">
            <v>男</v>
          </cell>
          <cell r="D5796" t="str">
            <v>21电气(中外合作)1</v>
          </cell>
          <cell r="E5796" t="str">
            <v>在校</v>
          </cell>
          <cell r="F5796" t="str">
            <v>机电工程系</v>
          </cell>
        </row>
        <row r="5797">
          <cell r="A5797" t="str">
            <v>2100454043</v>
          </cell>
          <cell r="B5797" t="str">
            <v>蔡乘栋</v>
          </cell>
          <cell r="C5797" t="str">
            <v>男</v>
          </cell>
          <cell r="D5797" t="str">
            <v>21电气(中外合作)1</v>
          </cell>
          <cell r="E5797" t="str">
            <v>在校</v>
          </cell>
          <cell r="F5797" t="str">
            <v>机电工程系</v>
          </cell>
        </row>
        <row r="5798">
          <cell r="A5798" t="str">
            <v>2100454045</v>
          </cell>
          <cell r="B5798" t="str">
            <v>王泽承</v>
          </cell>
          <cell r="C5798" t="str">
            <v>男</v>
          </cell>
          <cell r="D5798" t="str">
            <v>21电气(中外合作)1</v>
          </cell>
          <cell r="E5798" t="str">
            <v>在校</v>
          </cell>
          <cell r="F5798" t="str">
            <v>机电工程系</v>
          </cell>
        </row>
        <row r="5799">
          <cell r="A5799" t="str">
            <v>2100454047</v>
          </cell>
          <cell r="B5799" t="str">
            <v>王焕权</v>
          </cell>
          <cell r="C5799" t="str">
            <v>男</v>
          </cell>
          <cell r="D5799" t="str">
            <v>21电气(中外合作)1</v>
          </cell>
          <cell r="E5799" t="str">
            <v>在校</v>
          </cell>
          <cell r="F5799" t="str">
            <v>机电工程系</v>
          </cell>
        </row>
        <row r="5800">
          <cell r="A5800" t="str">
            <v>2100454049</v>
          </cell>
          <cell r="B5800" t="str">
            <v>倪敏鑫</v>
          </cell>
          <cell r="C5800" t="str">
            <v>男</v>
          </cell>
          <cell r="D5800" t="str">
            <v>21电气(中外合作)1</v>
          </cell>
          <cell r="E5800" t="str">
            <v>在校</v>
          </cell>
          <cell r="F5800" t="str">
            <v>机电工程系</v>
          </cell>
        </row>
        <row r="5801">
          <cell r="A5801" t="str">
            <v>2100454051</v>
          </cell>
          <cell r="B5801" t="str">
            <v>仇洋</v>
          </cell>
          <cell r="C5801" t="str">
            <v>男</v>
          </cell>
          <cell r="D5801" t="str">
            <v>21电气(中外合作)1</v>
          </cell>
          <cell r="E5801" t="str">
            <v>在校</v>
          </cell>
          <cell r="F5801" t="str">
            <v>机电工程系</v>
          </cell>
        </row>
        <row r="5802">
          <cell r="A5802" t="str">
            <v>2100454053</v>
          </cell>
          <cell r="B5802" t="str">
            <v>吴宸宇</v>
          </cell>
          <cell r="C5802" t="str">
            <v>男</v>
          </cell>
          <cell r="D5802" t="str">
            <v>21电气(中外合作)1</v>
          </cell>
          <cell r="E5802" t="str">
            <v>在籍(不在校)</v>
          </cell>
          <cell r="F5802" t="str">
            <v>机电工程系</v>
          </cell>
        </row>
        <row r="5803">
          <cell r="A5803" t="str">
            <v>2100454055</v>
          </cell>
          <cell r="B5803" t="str">
            <v>龚若苒</v>
          </cell>
          <cell r="C5803" t="str">
            <v>女</v>
          </cell>
          <cell r="D5803" t="str">
            <v>21电气(中外合作)1</v>
          </cell>
          <cell r="E5803" t="str">
            <v>在校</v>
          </cell>
          <cell r="F5803" t="str">
            <v>机电工程系</v>
          </cell>
        </row>
        <row r="5804">
          <cell r="A5804" t="str">
            <v>2100454059</v>
          </cell>
          <cell r="B5804" t="str">
            <v>杜壮壮</v>
          </cell>
          <cell r="C5804" t="str">
            <v>男</v>
          </cell>
          <cell r="D5804" t="str">
            <v>21电气(中外合作)1</v>
          </cell>
          <cell r="E5804" t="str">
            <v>在校</v>
          </cell>
          <cell r="F5804" t="str">
            <v>机电工程系</v>
          </cell>
        </row>
        <row r="5805">
          <cell r="A5805" t="str">
            <v>2100454061</v>
          </cell>
          <cell r="B5805" t="str">
            <v>魏淼</v>
          </cell>
          <cell r="C5805" t="str">
            <v>男</v>
          </cell>
          <cell r="D5805" t="str">
            <v>21电气(中外合作)1</v>
          </cell>
          <cell r="E5805" t="str">
            <v>在校</v>
          </cell>
          <cell r="F5805" t="str">
            <v>机电工程系</v>
          </cell>
        </row>
        <row r="5806">
          <cell r="A5806" t="str">
            <v>2100454063</v>
          </cell>
          <cell r="B5806" t="str">
            <v>刘燊钰</v>
          </cell>
          <cell r="C5806" t="str">
            <v>男</v>
          </cell>
          <cell r="D5806" t="str">
            <v>21电气(中外合作)1</v>
          </cell>
          <cell r="E5806" t="str">
            <v>在校</v>
          </cell>
          <cell r="F5806" t="str">
            <v>机电工程系</v>
          </cell>
        </row>
        <row r="5807">
          <cell r="A5807" t="str">
            <v>2100454065</v>
          </cell>
          <cell r="B5807" t="str">
            <v>管佳凯</v>
          </cell>
          <cell r="C5807" t="str">
            <v>男</v>
          </cell>
          <cell r="D5807" t="str">
            <v>21电气(中外合作)1</v>
          </cell>
          <cell r="E5807" t="str">
            <v>在校</v>
          </cell>
          <cell r="F5807" t="str">
            <v>机电工程系</v>
          </cell>
        </row>
        <row r="5808">
          <cell r="A5808" t="str">
            <v>2100454067</v>
          </cell>
          <cell r="B5808" t="str">
            <v>曹诗鑫</v>
          </cell>
          <cell r="C5808" t="str">
            <v>男</v>
          </cell>
          <cell r="D5808" t="str">
            <v>21电气(中外合作)1</v>
          </cell>
          <cell r="E5808" t="str">
            <v>在校</v>
          </cell>
          <cell r="F5808" t="str">
            <v>机电工程系</v>
          </cell>
        </row>
        <row r="5809">
          <cell r="A5809" t="str">
            <v>2100454069</v>
          </cell>
          <cell r="B5809" t="str">
            <v>李嘉慧</v>
          </cell>
          <cell r="C5809" t="str">
            <v>女</v>
          </cell>
          <cell r="D5809" t="str">
            <v>21电气(中外合作)1</v>
          </cell>
          <cell r="E5809" t="str">
            <v>在校</v>
          </cell>
          <cell r="F5809" t="str">
            <v>机电工程系</v>
          </cell>
        </row>
        <row r="5810">
          <cell r="A5810" t="str">
            <v>2100454071</v>
          </cell>
          <cell r="B5810" t="str">
            <v>富于诚</v>
          </cell>
          <cell r="C5810" t="str">
            <v>男</v>
          </cell>
          <cell r="D5810" t="str">
            <v>21电气(中外合作)1</v>
          </cell>
          <cell r="E5810" t="str">
            <v>在校</v>
          </cell>
          <cell r="F5810" t="str">
            <v>机电工程系</v>
          </cell>
        </row>
        <row r="5811">
          <cell r="A5811" t="str">
            <v>2100454073</v>
          </cell>
          <cell r="B5811" t="str">
            <v>诸可为</v>
          </cell>
          <cell r="C5811" t="str">
            <v>男</v>
          </cell>
          <cell r="D5811" t="str">
            <v>21电气(中外合作)1</v>
          </cell>
          <cell r="E5811" t="str">
            <v>在校</v>
          </cell>
          <cell r="F5811" t="str">
            <v>机电工程系</v>
          </cell>
        </row>
        <row r="5812">
          <cell r="A5812" t="str">
            <v>2100454077</v>
          </cell>
          <cell r="B5812" t="str">
            <v>胡文欣</v>
          </cell>
          <cell r="C5812" t="str">
            <v>女</v>
          </cell>
          <cell r="D5812" t="str">
            <v>21电气(中外合作)1</v>
          </cell>
          <cell r="E5812" t="str">
            <v>在校</v>
          </cell>
          <cell r="F5812" t="str">
            <v>机电工程系</v>
          </cell>
        </row>
        <row r="5813">
          <cell r="A5813" t="str">
            <v>2100454079</v>
          </cell>
          <cell r="B5813" t="str">
            <v>刘玮毅</v>
          </cell>
          <cell r="C5813" t="str">
            <v>男</v>
          </cell>
          <cell r="D5813" t="str">
            <v>21电气(中外合作)1</v>
          </cell>
          <cell r="E5813" t="str">
            <v>在校</v>
          </cell>
          <cell r="F5813" t="str">
            <v>机电工程系</v>
          </cell>
        </row>
        <row r="5814">
          <cell r="A5814" t="str">
            <v>2100454081</v>
          </cell>
          <cell r="B5814" t="str">
            <v>范鑫辰</v>
          </cell>
          <cell r="C5814" t="str">
            <v>男</v>
          </cell>
          <cell r="D5814" t="str">
            <v>21电气(中外合作)1</v>
          </cell>
          <cell r="E5814" t="str">
            <v>在校</v>
          </cell>
          <cell r="F5814" t="str">
            <v>机电工程系</v>
          </cell>
        </row>
        <row r="5815">
          <cell r="A5815" t="str">
            <v>2100454083</v>
          </cell>
          <cell r="B5815" t="str">
            <v>鲍晨阳</v>
          </cell>
          <cell r="C5815" t="str">
            <v>男</v>
          </cell>
          <cell r="D5815" t="str">
            <v>21电气(中外合作)1</v>
          </cell>
          <cell r="E5815" t="str">
            <v>在校</v>
          </cell>
          <cell r="F5815" t="str">
            <v>机电工程系</v>
          </cell>
        </row>
        <row r="5816">
          <cell r="A5816" t="str">
            <v>2100454085</v>
          </cell>
          <cell r="B5816" t="str">
            <v>瞿毓</v>
          </cell>
          <cell r="C5816" t="str">
            <v>女</v>
          </cell>
          <cell r="D5816" t="str">
            <v>21电气(中外合作)1</v>
          </cell>
          <cell r="E5816" t="str">
            <v>在校</v>
          </cell>
          <cell r="F5816" t="str">
            <v>机电工程系</v>
          </cell>
        </row>
        <row r="5817">
          <cell r="A5817" t="str">
            <v>2100454087</v>
          </cell>
          <cell r="B5817" t="str">
            <v>徐若桐</v>
          </cell>
          <cell r="C5817" t="str">
            <v>女</v>
          </cell>
          <cell r="D5817" t="str">
            <v>21电气(中外合作)1</v>
          </cell>
          <cell r="E5817" t="str">
            <v>在校</v>
          </cell>
          <cell r="F5817" t="str">
            <v>机电工程系</v>
          </cell>
        </row>
        <row r="5818">
          <cell r="A5818" t="str">
            <v>2100454089</v>
          </cell>
          <cell r="B5818" t="str">
            <v>孙欣</v>
          </cell>
          <cell r="C5818" t="str">
            <v>女</v>
          </cell>
          <cell r="D5818" t="str">
            <v>21电气(中外合作)1</v>
          </cell>
          <cell r="E5818" t="str">
            <v>在校</v>
          </cell>
          <cell r="F5818" t="str">
            <v>机电工程系</v>
          </cell>
        </row>
        <row r="5819">
          <cell r="A5819" t="str">
            <v>2100454091</v>
          </cell>
          <cell r="B5819" t="str">
            <v>刘扬正</v>
          </cell>
          <cell r="C5819" t="str">
            <v>男</v>
          </cell>
          <cell r="D5819" t="str">
            <v>21电气(中外合作)1</v>
          </cell>
          <cell r="E5819" t="str">
            <v>在校</v>
          </cell>
          <cell r="F5819" t="str">
            <v>机电工程系</v>
          </cell>
        </row>
        <row r="5820">
          <cell r="A5820" t="str">
            <v>2100454093</v>
          </cell>
          <cell r="B5820" t="str">
            <v>孙大鹏</v>
          </cell>
          <cell r="C5820" t="str">
            <v>男</v>
          </cell>
          <cell r="D5820" t="str">
            <v>21电气(中外合作)1</v>
          </cell>
          <cell r="E5820" t="str">
            <v>在校</v>
          </cell>
          <cell r="F5820" t="str">
            <v>机电工程系</v>
          </cell>
        </row>
        <row r="5821">
          <cell r="A5821" t="str">
            <v>2100454095</v>
          </cell>
          <cell r="B5821" t="str">
            <v>眭睿骎</v>
          </cell>
          <cell r="C5821" t="str">
            <v>男</v>
          </cell>
          <cell r="D5821" t="str">
            <v>21电气(中外合作)1</v>
          </cell>
          <cell r="E5821" t="str">
            <v>在校</v>
          </cell>
          <cell r="F5821" t="str">
            <v>机电工程系</v>
          </cell>
        </row>
        <row r="5822">
          <cell r="A5822" t="str">
            <v>2100454097</v>
          </cell>
          <cell r="B5822" t="str">
            <v>胡震宇</v>
          </cell>
          <cell r="C5822" t="str">
            <v>男</v>
          </cell>
          <cell r="D5822" t="str">
            <v>21电气(中外合作)1</v>
          </cell>
          <cell r="E5822" t="str">
            <v>在校</v>
          </cell>
          <cell r="F5822" t="str">
            <v>机电工程系</v>
          </cell>
        </row>
        <row r="5823">
          <cell r="A5823" t="str">
            <v>2100454099</v>
          </cell>
          <cell r="B5823" t="str">
            <v>李一凡</v>
          </cell>
          <cell r="C5823" t="str">
            <v>男</v>
          </cell>
          <cell r="D5823" t="str">
            <v>21电气(中外合作)1</v>
          </cell>
          <cell r="E5823" t="str">
            <v>在籍(不在校)</v>
          </cell>
          <cell r="F5823" t="str">
            <v>机电工程系</v>
          </cell>
        </row>
        <row r="5824">
          <cell r="A5824" t="str">
            <v>1917454050</v>
          </cell>
          <cell r="B5824" t="str">
            <v>宋书卿</v>
          </cell>
          <cell r="C5824" t="str">
            <v>男</v>
          </cell>
          <cell r="D5824" t="str">
            <v>21电气(中外合作)2</v>
          </cell>
          <cell r="E5824" t="str">
            <v>在校</v>
          </cell>
          <cell r="F5824" t="str">
            <v>机电工程系</v>
          </cell>
        </row>
        <row r="5825">
          <cell r="A5825" t="str">
            <v>2100454002</v>
          </cell>
          <cell r="B5825" t="str">
            <v>王尔玉</v>
          </cell>
          <cell r="C5825" t="str">
            <v>女</v>
          </cell>
          <cell r="D5825" t="str">
            <v>21电气(中外合作)2</v>
          </cell>
          <cell r="E5825" t="str">
            <v>在校</v>
          </cell>
          <cell r="F5825" t="str">
            <v>机电工程系</v>
          </cell>
        </row>
        <row r="5826">
          <cell r="A5826" t="str">
            <v>2100454004</v>
          </cell>
          <cell r="B5826" t="str">
            <v>王睿哲</v>
          </cell>
          <cell r="C5826" t="str">
            <v>男</v>
          </cell>
          <cell r="D5826" t="str">
            <v>21电气(中外合作)2</v>
          </cell>
          <cell r="E5826" t="str">
            <v>在校</v>
          </cell>
          <cell r="F5826" t="str">
            <v>机电工程系</v>
          </cell>
        </row>
        <row r="5827">
          <cell r="A5827" t="str">
            <v>2100454008</v>
          </cell>
          <cell r="B5827" t="str">
            <v>黄致远</v>
          </cell>
          <cell r="C5827" t="str">
            <v>男</v>
          </cell>
          <cell r="D5827" t="str">
            <v>21电气(中外合作)2</v>
          </cell>
          <cell r="E5827" t="str">
            <v>在校</v>
          </cell>
          <cell r="F5827" t="str">
            <v>机电工程系</v>
          </cell>
        </row>
        <row r="5828">
          <cell r="A5828" t="str">
            <v>2100454010</v>
          </cell>
          <cell r="B5828" t="str">
            <v>罗喆文</v>
          </cell>
          <cell r="C5828" t="str">
            <v>男</v>
          </cell>
          <cell r="D5828" t="str">
            <v>21电气(中外合作)2</v>
          </cell>
          <cell r="E5828" t="str">
            <v>在校</v>
          </cell>
          <cell r="F5828" t="str">
            <v>机电工程系</v>
          </cell>
        </row>
        <row r="5829">
          <cell r="A5829" t="str">
            <v>2100454012</v>
          </cell>
          <cell r="B5829" t="str">
            <v>苏金政</v>
          </cell>
          <cell r="C5829" t="str">
            <v>男</v>
          </cell>
          <cell r="D5829" t="str">
            <v>21电气(中外合作)2</v>
          </cell>
          <cell r="E5829" t="str">
            <v>在校</v>
          </cell>
          <cell r="F5829" t="str">
            <v>机电工程系</v>
          </cell>
        </row>
        <row r="5830">
          <cell r="A5830" t="str">
            <v>2100454014</v>
          </cell>
          <cell r="B5830" t="str">
            <v>林光宝</v>
          </cell>
          <cell r="C5830" t="str">
            <v>男</v>
          </cell>
          <cell r="D5830" t="str">
            <v>21电气(中外合作)2</v>
          </cell>
          <cell r="E5830" t="str">
            <v>在校</v>
          </cell>
          <cell r="F5830" t="str">
            <v>机电工程系</v>
          </cell>
        </row>
        <row r="5831">
          <cell r="A5831" t="str">
            <v>2100454016</v>
          </cell>
          <cell r="B5831" t="str">
            <v>杨早为</v>
          </cell>
          <cell r="C5831" t="str">
            <v>女</v>
          </cell>
          <cell r="D5831" t="str">
            <v>21电气(中外合作)2</v>
          </cell>
          <cell r="E5831" t="str">
            <v>在校</v>
          </cell>
          <cell r="F5831" t="str">
            <v>机电工程系</v>
          </cell>
        </row>
        <row r="5832">
          <cell r="A5832" t="str">
            <v>2100454018</v>
          </cell>
          <cell r="B5832" t="str">
            <v>吴明宇</v>
          </cell>
          <cell r="C5832" t="str">
            <v>男</v>
          </cell>
          <cell r="D5832" t="str">
            <v>21电气(中外合作)2</v>
          </cell>
          <cell r="E5832" t="str">
            <v>在校</v>
          </cell>
          <cell r="F5832" t="str">
            <v>机电工程系</v>
          </cell>
        </row>
        <row r="5833">
          <cell r="A5833" t="str">
            <v>2100454020</v>
          </cell>
          <cell r="B5833" t="str">
            <v>王茼湲</v>
          </cell>
          <cell r="C5833" t="str">
            <v>女</v>
          </cell>
          <cell r="D5833" t="str">
            <v>21电气(中外合作)2</v>
          </cell>
          <cell r="E5833" t="str">
            <v>在校</v>
          </cell>
          <cell r="F5833" t="str">
            <v>机电工程系</v>
          </cell>
        </row>
        <row r="5834">
          <cell r="A5834" t="str">
            <v>2100454022</v>
          </cell>
          <cell r="B5834" t="str">
            <v>袁苏扬</v>
          </cell>
          <cell r="C5834" t="str">
            <v>男</v>
          </cell>
          <cell r="D5834" t="str">
            <v>21电气(中外合作)2</v>
          </cell>
          <cell r="E5834" t="str">
            <v>在校</v>
          </cell>
          <cell r="F5834" t="str">
            <v>机电工程系</v>
          </cell>
        </row>
        <row r="5835">
          <cell r="A5835" t="str">
            <v>2100454024</v>
          </cell>
          <cell r="B5835" t="str">
            <v>孙娄浩</v>
          </cell>
          <cell r="C5835" t="str">
            <v>男</v>
          </cell>
          <cell r="D5835" t="str">
            <v>21电气(中外合作)2</v>
          </cell>
          <cell r="E5835" t="str">
            <v>在校</v>
          </cell>
          <cell r="F5835" t="str">
            <v>机电工程系</v>
          </cell>
        </row>
        <row r="5836">
          <cell r="A5836" t="str">
            <v>2100454026</v>
          </cell>
          <cell r="B5836" t="str">
            <v>顾隽骅</v>
          </cell>
          <cell r="C5836" t="str">
            <v>男</v>
          </cell>
          <cell r="D5836" t="str">
            <v>21电气(中外合作)2</v>
          </cell>
          <cell r="E5836" t="str">
            <v>在校</v>
          </cell>
          <cell r="F5836" t="str">
            <v>机电工程系</v>
          </cell>
        </row>
        <row r="5837">
          <cell r="A5837" t="str">
            <v>2100454028</v>
          </cell>
          <cell r="B5837" t="str">
            <v>顾旻</v>
          </cell>
          <cell r="C5837" t="str">
            <v>女</v>
          </cell>
          <cell r="D5837" t="str">
            <v>21电气(中外合作)2</v>
          </cell>
          <cell r="E5837" t="str">
            <v>在校</v>
          </cell>
          <cell r="F5837" t="str">
            <v>机电工程系</v>
          </cell>
        </row>
        <row r="5838">
          <cell r="A5838" t="str">
            <v>2100454030</v>
          </cell>
          <cell r="B5838" t="str">
            <v>陈诺</v>
          </cell>
          <cell r="C5838" t="str">
            <v>男</v>
          </cell>
          <cell r="D5838" t="str">
            <v>21电气(中外合作)2</v>
          </cell>
          <cell r="E5838" t="str">
            <v>在校</v>
          </cell>
          <cell r="F5838" t="str">
            <v>机电工程系</v>
          </cell>
        </row>
        <row r="5839">
          <cell r="A5839" t="str">
            <v>2100454032</v>
          </cell>
          <cell r="B5839" t="str">
            <v>潘琦</v>
          </cell>
          <cell r="C5839" t="str">
            <v>男</v>
          </cell>
          <cell r="D5839" t="str">
            <v>21电气(中外合作)2</v>
          </cell>
          <cell r="E5839" t="str">
            <v>在校</v>
          </cell>
          <cell r="F5839" t="str">
            <v>机电工程系</v>
          </cell>
        </row>
        <row r="5840">
          <cell r="A5840" t="str">
            <v>2100454034</v>
          </cell>
          <cell r="B5840" t="str">
            <v>江淮</v>
          </cell>
          <cell r="C5840" t="str">
            <v>男</v>
          </cell>
          <cell r="D5840" t="str">
            <v>21电气(中外合作)2</v>
          </cell>
          <cell r="E5840" t="str">
            <v>在校</v>
          </cell>
          <cell r="F5840" t="str">
            <v>机电工程系</v>
          </cell>
        </row>
        <row r="5841">
          <cell r="A5841" t="str">
            <v>2100454036</v>
          </cell>
          <cell r="B5841" t="str">
            <v>李浩诚</v>
          </cell>
          <cell r="C5841" t="str">
            <v>男</v>
          </cell>
          <cell r="D5841" t="str">
            <v>21电气(中外合作)2</v>
          </cell>
          <cell r="E5841" t="str">
            <v>在校</v>
          </cell>
          <cell r="F5841" t="str">
            <v>机电工程系</v>
          </cell>
        </row>
        <row r="5842">
          <cell r="A5842" t="str">
            <v>2100454038</v>
          </cell>
          <cell r="B5842" t="str">
            <v>吴涵</v>
          </cell>
          <cell r="C5842" t="str">
            <v>男</v>
          </cell>
          <cell r="D5842" t="str">
            <v>21电气(中外合作)2</v>
          </cell>
          <cell r="E5842" t="str">
            <v>在校</v>
          </cell>
          <cell r="F5842" t="str">
            <v>机电工程系</v>
          </cell>
        </row>
        <row r="5843">
          <cell r="A5843" t="str">
            <v>2100454040</v>
          </cell>
          <cell r="B5843" t="str">
            <v>潘越</v>
          </cell>
          <cell r="C5843" t="str">
            <v>女</v>
          </cell>
          <cell r="D5843" t="str">
            <v>21电气(中外合作)2</v>
          </cell>
          <cell r="E5843" t="str">
            <v>在校</v>
          </cell>
          <cell r="F5843" t="str">
            <v>机电工程系</v>
          </cell>
        </row>
        <row r="5844">
          <cell r="A5844" t="str">
            <v>2100454042</v>
          </cell>
          <cell r="B5844" t="str">
            <v>章亦成</v>
          </cell>
          <cell r="C5844" t="str">
            <v>男</v>
          </cell>
          <cell r="D5844" t="str">
            <v>21电气(中外合作)2</v>
          </cell>
          <cell r="E5844" t="str">
            <v>在校</v>
          </cell>
          <cell r="F5844" t="str">
            <v>机电工程系</v>
          </cell>
        </row>
        <row r="5845">
          <cell r="A5845" t="str">
            <v>2100454044</v>
          </cell>
          <cell r="B5845" t="str">
            <v>尹周铨</v>
          </cell>
          <cell r="C5845" t="str">
            <v>男</v>
          </cell>
          <cell r="D5845" t="str">
            <v>21电气(中外合作)2</v>
          </cell>
          <cell r="E5845" t="str">
            <v>在校</v>
          </cell>
          <cell r="F5845" t="str">
            <v>机电工程系</v>
          </cell>
        </row>
        <row r="5846">
          <cell r="A5846" t="str">
            <v>2100454046</v>
          </cell>
          <cell r="B5846" t="str">
            <v>高瑞</v>
          </cell>
          <cell r="C5846" t="str">
            <v>女</v>
          </cell>
          <cell r="D5846" t="str">
            <v>21电气(中外合作)2</v>
          </cell>
          <cell r="E5846" t="str">
            <v>在校</v>
          </cell>
          <cell r="F5846" t="str">
            <v>机电工程系</v>
          </cell>
        </row>
        <row r="5847">
          <cell r="A5847" t="str">
            <v>2100454048</v>
          </cell>
          <cell r="B5847" t="str">
            <v>刘奕辰</v>
          </cell>
          <cell r="C5847" t="str">
            <v>男</v>
          </cell>
          <cell r="D5847" t="str">
            <v>21电气(中外合作)2</v>
          </cell>
          <cell r="E5847" t="str">
            <v>在校</v>
          </cell>
          <cell r="F5847" t="str">
            <v>机电工程系</v>
          </cell>
        </row>
        <row r="5848">
          <cell r="A5848" t="str">
            <v>2100454050</v>
          </cell>
          <cell r="B5848" t="str">
            <v>周肖雯</v>
          </cell>
          <cell r="C5848" t="str">
            <v>女</v>
          </cell>
          <cell r="D5848" t="str">
            <v>21电气(中外合作)2</v>
          </cell>
          <cell r="E5848" t="str">
            <v>在校</v>
          </cell>
          <cell r="F5848" t="str">
            <v>机电工程系</v>
          </cell>
        </row>
        <row r="5849">
          <cell r="A5849" t="str">
            <v>2100454052</v>
          </cell>
          <cell r="B5849" t="str">
            <v>胡建庚</v>
          </cell>
          <cell r="C5849" t="str">
            <v>男</v>
          </cell>
          <cell r="D5849" t="str">
            <v>21电气(中外合作)2</v>
          </cell>
          <cell r="E5849" t="str">
            <v>在校</v>
          </cell>
          <cell r="F5849" t="str">
            <v>机电工程系</v>
          </cell>
        </row>
        <row r="5850">
          <cell r="A5850" t="str">
            <v>2100454054</v>
          </cell>
          <cell r="B5850" t="str">
            <v>唐毅成</v>
          </cell>
          <cell r="C5850" t="str">
            <v>男</v>
          </cell>
          <cell r="D5850" t="str">
            <v>21电气(中外合作)2</v>
          </cell>
          <cell r="E5850" t="str">
            <v>在校</v>
          </cell>
          <cell r="F5850" t="str">
            <v>机电工程系</v>
          </cell>
        </row>
        <row r="5851">
          <cell r="A5851" t="str">
            <v>2100454056</v>
          </cell>
          <cell r="B5851" t="str">
            <v>史俊杰</v>
          </cell>
          <cell r="C5851" t="str">
            <v>男</v>
          </cell>
          <cell r="D5851" t="str">
            <v>21电气(中外合作)2</v>
          </cell>
          <cell r="E5851" t="str">
            <v>在校</v>
          </cell>
          <cell r="F5851" t="str">
            <v>机电工程系</v>
          </cell>
        </row>
        <row r="5852">
          <cell r="A5852" t="str">
            <v>2100454058</v>
          </cell>
          <cell r="B5852" t="str">
            <v>姜夏辉</v>
          </cell>
          <cell r="C5852" t="str">
            <v>男</v>
          </cell>
          <cell r="D5852" t="str">
            <v>21电气(中外合作)2</v>
          </cell>
          <cell r="E5852" t="str">
            <v>在校</v>
          </cell>
          <cell r="F5852" t="str">
            <v>机电工程系</v>
          </cell>
        </row>
        <row r="5853">
          <cell r="A5853" t="str">
            <v>2100454062</v>
          </cell>
          <cell r="B5853" t="str">
            <v>顾常骞</v>
          </cell>
          <cell r="C5853" t="str">
            <v>男</v>
          </cell>
          <cell r="D5853" t="str">
            <v>21电气(中外合作)2</v>
          </cell>
          <cell r="E5853" t="str">
            <v>在校</v>
          </cell>
          <cell r="F5853" t="str">
            <v>机电工程系</v>
          </cell>
        </row>
        <row r="5854">
          <cell r="A5854" t="str">
            <v>2100454064</v>
          </cell>
          <cell r="B5854" t="str">
            <v>安庆</v>
          </cell>
          <cell r="C5854" t="str">
            <v>男</v>
          </cell>
          <cell r="D5854" t="str">
            <v>21电气(中外合作)2</v>
          </cell>
          <cell r="E5854" t="str">
            <v>在校</v>
          </cell>
          <cell r="F5854" t="str">
            <v>机电工程系</v>
          </cell>
        </row>
        <row r="5855">
          <cell r="A5855" t="str">
            <v>2100454066</v>
          </cell>
          <cell r="B5855" t="str">
            <v>庄盛</v>
          </cell>
          <cell r="C5855" t="str">
            <v>男</v>
          </cell>
          <cell r="D5855" t="str">
            <v>21电气(中外合作)2</v>
          </cell>
          <cell r="E5855" t="str">
            <v>在校</v>
          </cell>
          <cell r="F5855" t="str">
            <v>机电工程系</v>
          </cell>
        </row>
        <row r="5856">
          <cell r="A5856" t="str">
            <v>2100454068</v>
          </cell>
          <cell r="B5856" t="str">
            <v>季泽文</v>
          </cell>
          <cell r="C5856" t="str">
            <v>男</v>
          </cell>
          <cell r="D5856" t="str">
            <v>21电气(中外合作)2</v>
          </cell>
          <cell r="E5856" t="str">
            <v>在校</v>
          </cell>
          <cell r="F5856" t="str">
            <v>机电工程系</v>
          </cell>
        </row>
        <row r="5857">
          <cell r="A5857" t="str">
            <v>2100454070</v>
          </cell>
          <cell r="B5857" t="str">
            <v>丁钰洲</v>
          </cell>
          <cell r="C5857" t="str">
            <v>男</v>
          </cell>
          <cell r="D5857" t="str">
            <v>21电气(中外合作)2</v>
          </cell>
          <cell r="E5857" t="str">
            <v>在校</v>
          </cell>
          <cell r="F5857" t="str">
            <v>机电工程系</v>
          </cell>
        </row>
        <row r="5858">
          <cell r="A5858" t="str">
            <v>2100454072</v>
          </cell>
          <cell r="B5858" t="str">
            <v>吴昱均</v>
          </cell>
          <cell r="C5858" t="str">
            <v>男</v>
          </cell>
          <cell r="D5858" t="str">
            <v>21电气(中外合作)2</v>
          </cell>
          <cell r="E5858" t="str">
            <v>在校</v>
          </cell>
          <cell r="F5858" t="str">
            <v>机电工程系</v>
          </cell>
        </row>
        <row r="5859">
          <cell r="A5859" t="str">
            <v>2100454074</v>
          </cell>
          <cell r="B5859" t="str">
            <v>周文杰</v>
          </cell>
          <cell r="C5859" t="str">
            <v>男</v>
          </cell>
          <cell r="D5859" t="str">
            <v>21电气(中外合作)2</v>
          </cell>
          <cell r="E5859" t="str">
            <v>在校</v>
          </cell>
          <cell r="F5859" t="str">
            <v>机电工程系</v>
          </cell>
        </row>
        <row r="5860">
          <cell r="A5860" t="str">
            <v>2100454076</v>
          </cell>
          <cell r="B5860" t="str">
            <v>侯旭洋</v>
          </cell>
          <cell r="C5860" t="str">
            <v>男</v>
          </cell>
          <cell r="D5860" t="str">
            <v>21电气(中外合作)2</v>
          </cell>
          <cell r="E5860" t="str">
            <v>在校</v>
          </cell>
          <cell r="F5860" t="str">
            <v>机电工程系</v>
          </cell>
        </row>
        <row r="5861">
          <cell r="A5861" t="str">
            <v>2100454078</v>
          </cell>
          <cell r="B5861" t="str">
            <v>李子驰</v>
          </cell>
          <cell r="C5861" t="str">
            <v>男</v>
          </cell>
          <cell r="D5861" t="str">
            <v>21电气(中外合作)2</v>
          </cell>
          <cell r="E5861" t="str">
            <v>在校</v>
          </cell>
          <cell r="F5861" t="str">
            <v>机电工程系</v>
          </cell>
        </row>
        <row r="5862">
          <cell r="A5862" t="str">
            <v>2100454080</v>
          </cell>
          <cell r="B5862" t="str">
            <v>戴淼</v>
          </cell>
          <cell r="C5862" t="str">
            <v>男</v>
          </cell>
          <cell r="D5862" t="str">
            <v>21电气(中外合作)2</v>
          </cell>
          <cell r="E5862" t="str">
            <v>在校</v>
          </cell>
          <cell r="F5862" t="str">
            <v>机电工程系</v>
          </cell>
        </row>
        <row r="5863">
          <cell r="A5863" t="str">
            <v>2100454082</v>
          </cell>
          <cell r="B5863" t="str">
            <v>邵逸文</v>
          </cell>
          <cell r="C5863" t="str">
            <v>男</v>
          </cell>
          <cell r="D5863" t="str">
            <v>21电气(中外合作)2</v>
          </cell>
          <cell r="E5863" t="str">
            <v>在校</v>
          </cell>
          <cell r="F5863" t="str">
            <v>机电工程系</v>
          </cell>
        </row>
        <row r="5864">
          <cell r="A5864" t="str">
            <v>2100454084</v>
          </cell>
          <cell r="B5864" t="str">
            <v>孙雨潇</v>
          </cell>
          <cell r="C5864" t="str">
            <v>女</v>
          </cell>
          <cell r="D5864" t="str">
            <v>21电气(中外合作)2</v>
          </cell>
          <cell r="E5864" t="str">
            <v>在校</v>
          </cell>
          <cell r="F5864" t="str">
            <v>机电工程系</v>
          </cell>
        </row>
        <row r="5865">
          <cell r="A5865" t="str">
            <v>2100454086</v>
          </cell>
          <cell r="B5865" t="str">
            <v>袁家鑫</v>
          </cell>
          <cell r="C5865" t="str">
            <v>男</v>
          </cell>
          <cell r="D5865" t="str">
            <v>21电气(中外合作)2</v>
          </cell>
          <cell r="E5865" t="str">
            <v>在校</v>
          </cell>
          <cell r="F5865" t="str">
            <v>机电工程系</v>
          </cell>
        </row>
        <row r="5866">
          <cell r="A5866" t="str">
            <v>2100454088</v>
          </cell>
          <cell r="B5866" t="str">
            <v>樊佳慧</v>
          </cell>
          <cell r="C5866" t="str">
            <v>女</v>
          </cell>
          <cell r="D5866" t="str">
            <v>21电气(中外合作)2</v>
          </cell>
          <cell r="E5866" t="str">
            <v>在校</v>
          </cell>
          <cell r="F5866" t="str">
            <v>机电工程系</v>
          </cell>
        </row>
        <row r="5867">
          <cell r="A5867" t="str">
            <v>2100454090</v>
          </cell>
          <cell r="B5867" t="str">
            <v>陈俊言</v>
          </cell>
          <cell r="C5867" t="str">
            <v>男</v>
          </cell>
          <cell r="D5867" t="str">
            <v>21电气(中外合作)2</v>
          </cell>
          <cell r="E5867" t="str">
            <v>在校</v>
          </cell>
          <cell r="F5867" t="str">
            <v>机电工程系</v>
          </cell>
        </row>
        <row r="5868">
          <cell r="A5868" t="str">
            <v>2100454092</v>
          </cell>
          <cell r="B5868" t="str">
            <v>蔡宇轩</v>
          </cell>
          <cell r="C5868" t="str">
            <v>男</v>
          </cell>
          <cell r="D5868" t="str">
            <v>21电气(中外合作)2</v>
          </cell>
          <cell r="E5868" t="str">
            <v>在校</v>
          </cell>
          <cell r="F5868" t="str">
            <v>机电工程系</v>
          </cell>
        </row>
        <row r="5869">
          <cell r="A5869" t="str">
            <v>2100454094</v>
          </cell>
          <cell r="B5869" t="str">
            <v>王学文</v>
          </cell>
          <cell r="C5869" t="str">
            <v>男</v>
          </cell>
          <cell r="D5869" t="str">
            <v>21电气(中外合作)2</v>
          </cell>
          <cell r="E5869" t="str">
            <v>在校</v>
          </cell>
          <cell r="F5869" t="str">
            <v>机电工程系</v>
          </cell>
        </row>
        <row r="5870">
          <cell r="A5870" t="str">
            <v>2100454096</v>
          </cell>
          <cell r="B5870" t="str">
            <v>丁王磊</v>
          </cell>
          <cell r="C5870" t="str">
            <v>男</v>
          </cell>
          <cell r="D5870" t="str">
            <v>21电气(中外合作)2</v>
          </cell>
          <cell r="E5870" t="str">
            <v>在校</v>
          </cell>
          <cell r="F5870" t="str">
            <v>机电工程系</v>
          </cell>
        </row>
        <row r="5871">
          <cell r="A5871" t="str">
            <v>2100454098</v>
          </cell>
          <cell r="B5871" t="str">
            <v>李昱</v>
          </cell>
          <cell r="C5871" t="str">
            <v>女</v>
          </cell>
          <cell r="D5871" t="str">
            <v>21电气(中外合作)2</v>
          </cell>
          <cell r="E5871" t="str">
            <v>在校</v>
          </cell>
          <cell r="F5871" t="str">
            <v>机电工程系</v>
          </cell>
        </row>
        <row r="5872">
          <cell r="A5872" t="str">
            <v>2100454100</v>
          </cell>
          <cell r="B5872" t="str">
            <v>王鑫</v>
          </cell>
          <cell r="C5872" t="str">
            <v>男</v>
          </cell>
          <cell r="D5872" t="str">
            <v>21电气(中外合作)2</v>
          </cell>
          <cell r="E5872" t="str">
            <v>在校</v>
          </cell>
          <cell r="F5872" t="str">
            <v>机电工程系</v>
          </cell>
        </row>
        <row r="5873">
          <cell r="A5873" t="str">
            <v>1917419007</v>
          </cell>
          <cell r="B5873" t="str">
            <v>任加鑫</v>
          </cell>
          <cell r="C5873" t="str">
            <v>男</v>
          </cell>
          <cell r="D5873" t="str">
            <v>21电子</v>
          </cell>
          <cell r="E5873" t="str">
            <v>在校</v>
          </cell>
          <cell r="F5873" t="str">
            <v>光学与电子信息学院</v>
          </cell>
        </row>
        <row r="5874">
          <cell r="A5874" t="str">
            <v>2100419001</v>
          </cell>
          <cell r="B5874" t="str">
            <v>周航</v>
          </cell>
          <cell r="C5874" t="str">
            <v>男</v>
          </cell>
          <cell r="D5874" t="str">
            <v>21电子</v>
          </cell>
          <cell r="E5874" t="str">
            <v>在校</v>
          </cell>
          <cell r="F5874" t="str">
            <v>光学与电子信息学院</v>
          </cell>
        </row>
        <row r="5875">
          <cell r="A5875" t="str">
            <v>2100419002</v>
          </cell>
          <cell r="B5875" t="str">
            <v>钱昕奇</v>
          </cell>
          <cell r="C5875" t="str">
            <v>男</v>
          </cell>
          <cell r="D5875" t="str">
            <v>21电子</v>
          </cell>
          <cell r="E5875" t="str">
            <v>在校</v>
          </cell>
          <cell r="F5875" t="str">
            <v>光学与电子信息学院</v>
          </cell>
        </row>
        <row r="5876">
          <cell r="A5876" t="str">
            <v>2100419003</v>
          </cell>
          <cell r="B5876" t="str">
            <v>朱纯轩</v>
          </cell>
          <cell r="C5876" t="str">
            <v>男</v>
          </cell>
          <cell r="D5876" t="str">
            <v>21电子</v>
          </cell>
          <cell r="E5876" t="str">
            <v>在校</v>
          </cell>
          <cell r="F5876" t="str">
            <v>光学与电子信息学院</v>
          </cell>
        </row>
        <row r="5877">
          <cell r="A5877" t="str">
            <v>2100419004</v>
          </cell>
          <cell r="B5877" t="str">
            <v>张光赫</v>
          </cell>
          <cell r="C5877" t="str">
            <v>男</v>
          </cell>
          <cell r="D5877" t="str">
            <v>21电子</v>
          </cell>
          <cell r="E5877" t="str">
            <v>在校</v>
          </cell>
          <cell r="F5877" t="str">
            <v>光学与电子信息学院</v>
          </cell>
        </row>
        <row r="5878">
          <cell r="A5878" t="str">
            <v>2100419005</v>
          </cell>
          <cell r="B5878" t="str">
            <v>潘以诚</v>
          </cell>
          <cell r="C5878" t="str">
            <v>男</v>
          </cell>
          <cell r="D5878" t="str">
            <v>21电子</v>
          </cell>
          <cell r="E5878" t="str">
            <v>在籍(不在校)</v>
          </cell>
          <cell r="F5878" t="str">
            <v>光学与电子信息学院</v>
          </cell>
        </row>
        <row r="5879">
          <cell r="A5879" t="str">
            <v>2100419006</v>
          </cell>
          <cell r="B5879" t="str">
            <v>黄煜凯</v>
          </cell>
          <cell r="C5879" t="str">
            <v>男</v>
          </cell>
          <cell r="D5879" t="str">
            <v>21电子</v>
          </cell>
          <cell r="E5879" t="str">
            <v>在校</v>
          </cell>
          <cell r="F5879" t="str">
            <v>光学与电子信息学院</v>
          </cell>
        </row>
        <row r="5880">
          <cell r="A5880" t="str">
            <v>2100419007</v>
          </cell>
          <cell r="B5880" t="str">
            <v>施云龙</v>
          </cell>
          <cell r="C5880" t="str">
            <v>男</v>
          </cell>
          <cell r="D5880" t="str">
            <v>21电子</v>
          </cell>
          <cell r="E5880" t="str">
            <v>在校</v>
          </cell>
          <cell r="F5880" t="str">
            <v>光学与电子信息学院</v>
          </cell>
        </row>
        <row r="5881">
          <cell r="A5881" t="str">
            <v>2100419008</v>
          </cell>
          <cell r="B5881" t="str">
            <v>吴欣与</v>
          </cell>
          <cell r="C5881" t="str">
            <v>女</v>
          </cell>
          <cell r="D5881" t="str">
            <v>21电子</v>
          </cell>
          <cell r="E5881" t="str">
            <v>在校</v>
          </cell>
          <cell r="F5881" t="str">
            <v>光学与电子信息学院</v>
          </cell>
        </row>
        <row r="5882">
          <cell r="A5882" t="str">
            <v>2100419009</v>
          </cell>
          <cell r="B5882" t="str">
            <v>李江横</v>
          </cell>
          <cell r="C5882" t="str">
            <v>男</v>
          </cell>
          <cell r="D5882" t="str">
            <v>21电子</v>
          </cell>
          <cell r="E5882" t="str">
            <v>在校</v>
          </cell>
          <cell r="F5882" t="str">
            <v>光学与电子信息学院</v>
          </cell>
        </row>
        <row r="5883">
          <cell r="A5883" t="str">
            <v>2100419010</v>
          </cell>
          <cell r="B5883" t="str">
            <v>朱健飞</v>
          </cell>
          <cell r="C5883" t="str">
            <v>男</v>
          </cell>
          <cell r="D5883" t="str">
            <v>21电子</v>
          </cell>
          <cell r="E5883" t="str">
            <v>在校</v>
          </cell>
          <cell r="F5883" t="str">
            <v>光学与电子信息学院</v>
          </cell>
        </row>
        <row r="5884">
          <cell r="A5884" t="str">
            <v>2100419011</v>
          </cell>
          <cell r="B5884" t="str">
            <v>裴国卿</v>
          </cell>
          <cell r="C5884" t="str">
            <v>男</v>
          </cell>
          <cell r="D5884" t="str">
            <v>21电子</v>
          </cell>
          <cell r="E5884" t="str">
            <v>在校</v>
          </cell>
          <cell r="F5884" t="str">
            <v>光学与电子信息学院</v>
          </cell>
        </row>
        <row r="5885">
          <cell r="A5885" t="str">
            <v>2100419012</v>
          </cell>
          <cell r="B5885" t="str">
            <v>乔子铭</v>
          </cell>
          <cell r="C5885" t="str">
            <v>男</v>
          </cell>
          <cell r="D5885" t="str">
            <v>21电子</v>
          </cell>
          <cell r="E5885" t="str">
            <v>在校</v>
          </cell>
          <cell r="F5885" t="str">
            <v>光学与电子信息学院</v>
          </cell>
        </row>
        <row r="5886">
          <cell r="A5886" t="str">
            <v>2100419014</v>
          </cell>
          <cell r="B5886" t="str">
            <v>谢鑫然</v>
          </cell>
          <cell r="C5886" t="str">
            <v>女</v>
          </cell>
          <cell r="D5886" t="str">
            <v>21电子</v>
          </cell>
          <cell r="E5886" t="str">
            <v>在校</v>
          </cell>
          <cell r="F5886" t="str">
            <v>光学与电子信息学院</v>
          </cell>
        </row>
        <row r="5887">
          <cell r="A5887" t="str">
            <v>2100419015</v>
          </cell>
          <cell r="B5887" t="str">
            <v>包可轩</v>
          </cell>
          <cell r="C5887" t="str">
            <v>女</v>
          </cell>
          <cell r="D5887" t="str">
            <v>21电子</v>
          </cell>
          <cell r="E5887" t="str">
            <v>在校</v>
          </cell>
          <cell r="F5887" t="str">
            <v>光学与电子信息学院</v>
          </cell>
        </row>
        <row r="5888">
          <cell r="A5888" t="str">
            <v>2100419016</v>
          </cell>
          <cell r="B5888" t="str">
            <v>李恒</v>
          </cell>
          <cell r="C5888" t="str">
            <v>女</v>
          </cell>
          <cell r="D5888" t="str">
            <v>21电子</v>
          </cell>
          <cell r="E5888" t="str">
            <v>在校</v>
          </cell>
          <cell r="F5888" t="str">
            <v>光学与电子信息学院</v>
          </cell>
        </row>
        <row r="5889">
          <cell r="A5889" t="str">
            <v>2100419017</v>
          </cell>
          <cell r="B5889" t="str">
            <v>李晨曦</v>
          </cell>
          <cell r="C5889" t="str">
            <v>男</v>
          </cell>
          <cell r="D5889" t="str">
            <v>21电子</v>
          </cell>
          <cell r="E5889" t="str">
            <v>在校</v>
          </cell>
          <cell r="F5889" t="str">
            <v>光学与电子信息学院</v>
          </cell>
        </row>
        <row r="5890">
          <cell r="A5890" t="str">
            <v>2100419018</v>
          </cell>
          <cell r="B5890" t="str">
            <v>李亮</v>
          </cell>
          <cell r="C5890" t="str">
            <v>男</v>
          </cell>
          <cell r="D5890" t="str">
            <v>21电子</v>
          </cell>
          <cell r="E5890" t="str">
            <v>在校</v>
          </cell>
          <cell r="F5890" t="str">
            <v>光学与电子信息学院</v>
          </cell>
        </row>
        <row r="5891">
          <cell r="A5891" t="str">
            <v>2100419020</v>
          </cell>
          <cell r="B5891" t="str">
            <v>刘轩志</v>
          </cell>
          <cell r="C5891" t="str">
            <v>男</v>
          </cell>
          <cell r="D5891" t="str">
            <v>21电子</v>
          </cell>
          <cell r="E5891" t="str">
            <v>在校</v>
          </cell>
          <cell r="F5891" t="str">
            <v>光学与电子信息学院</v>
          </cell>
        </row>
        <row r="5892">
          <cell r="A5892" t="str">
            <v>2100419021</v>
          </cell>
          <cell r="B5892" t="str">
            <v>张书玮</v>
          </cell>
          <cell r="C5892" t="str">
            <v>男</v>
          </cell>
          <cell r="D5892" t="str">
            <v>21电子</v>
          </cell>
          <cell r="E5892" t="str">
            <v>在校</v>
          </cell>
          <cell r="F5892" t="str">
            <v>光学与电子信息学院</v>
          </cell>
        </row>
        <row r="5893">
          <cell r="A5893" t="str">
            <v>2100419022</v>
          </cell>
          <cell r="B5893" t="str">
            <v>刘润涛</v>
          </cell>
          <cell r="C5893" t="str">
            <v>男</v>
          </cell>
          <cell r="D5893" t="str">
            <v>21电子</v>
          </cell>
          <cell r="E5893" t="str">
            <v>在校</v>
          </cell>
          <cell r="F5893" t="str">
            <v>光学与电子信息学院</v>
          </cell>
        </row>
        <row r="5894">
          <cell r="A5894" t="str">
            <v>2100419023</v>
          </cell>
          <cell r="B5894" t="str">
            <v>贾成瑶</v>
          </cell>
          <cell r="C5894" t="str">
            <v>女</v>
          </cell>
          <cell r="D5894" t="str">
            <v>21电子</v>
          </cell>
          <cell r="E5894" t="str">
            <v>在校</v>
          </cell>
          <cell r="F5894" t="str">
            <v>光学与电子信息学院</v>
          </cell>
        </row>
        <row r="5895">
          <cell r="A5895" t="str">
            <v>2100419024</v>
          </cell>
          <cell r="B5895" t="str">
            <v>涂文宣</v>
          </cell>
          <cell r="C5895" t="str">
            <v>男</v>
          </cell>
          <cell r="D5895" t="str">
            <v>21电子</v>
          </cell>
          <cell r="E5895" t="str">
            <v>在校</v>
          </cell>
          <cell r="F5895" t="str">
            <v>光学与电子信息学院</v>
          </cell>
        </row>
        <row r="5896">
          <cell r="A5896" t="str">
            <v>2100419025</v>
          </cell>
          <cell r="B5896" t="str">
            <v>常奇文</v>
          </cell>
          <cell r="C5896" t="str">
            <v>男</v>
          </cell>
          <cell r="D5896" t="str">
            <v>21电子</v>
          </cell>
          <cell r="E5896" t="str">
            <v>在校</v>
          </cell>
          <cell r="F5896" t="str">
            <v>光学与电子信息学院</v>
          </cell>
        </row>
        <row r="5897">
          <cell r="A5897" t="str">
            <v>2100419026</v>
          </cell>
          <cell r="B5897" t="str">
            <v>徐华建</v>
          </cell>
          <cell r="C5897" t="str">
            <v>男</v>
          </cell>
          <cell r="D5897" t="str">
            <v>21电子</v>
          </cell>
          <cell r="E5897" t="str">
            <v>在校</v>
          </cell>
          <cell r="F5897" t="str">
            <v>光学与电子信息学院</v>
          </cell>
        </row>
        <row r="5898">
          <cell r="A5898" t="str">
            <v>2100419027</v>
          </cell>
          <cell r="B5898" t="str">
            <v>戴金顺</v>
          </cell>
          <cell r="C5898" t="str">
            <v>男</v>
          </cell>
          <cell r="D5898" t="str">
            <v>21电子</v>
          </cell>
          <cell r="E5898" t="str">
            <v>在校</v>
          </cell>
          <cell r="F5898" t="str">
            <v>光学与电子信息学院</v>
          </cell>
        </row>
        <row r="5899">
          <cell r="A5899" t="str">
            <v>2100419029</v>
          </cell>
          <cell r="B5899" t="str">
            <v>李昀承</v>
          </cell>
          <cell r="C5899" t="str">
            <v>女</v>
          </cell>
          <cell r="D5899" t="str">
            <v>21电子</v>
          </cell>
          <cell r="E5899" t="str">
            <v>在校</v>
          </cell>
          <cell r="F5899" t="str">
            <v>光学与电子信息学院</v>
          </cell>
        </row>
        <row r="5900">
          <cell r="A5900" t="str">
            <v>2100419030</v>
          </cell>
          <cell r="B5900" t="str">
            <v>何阳</v>
          </cell>
          <cell r="C5900" t="str">
            <v>男</v>
          </cell>
          <cell r="D5900" t="str">
            <v>21电子</v>
          </cell>
          <cell r="E5900" t="str">
            <v>在校</v>
          </cell>
          <cell r="F5900" t="str">
            <v>光学与电子信息学院</v>
          </cell>
        </row>
        <row r="5901">
          <cell r="A5901" t="str">
            <v>2100419031</v>
          </cell>
          <cell r="B5901" t="str">
            <v>时啸天</v>
          </cell>
          <cell r="C5901" t="str">
            <v>男</v>
          </cell>
          <cell r="D5901" t="str">
            <v>21电子</v>
          </cell>
          <cell r="E5901" t="str">
            <v>在校</v>
          </cell>
          <cell r="F5901" t="str">
            <v>光学与电子信息学院</v>
          </cell>
        </row>
        <row r="5902">
          <cell r="A5902" t="str">
            <v>2100419032</v>
          </cell>
          <cell r="B5902" t="str">
            <v>曹洋</v>
          </cell>
          <cell r="C5902" t="str">
            <v>男</v>
          </cell>
          <cell r="D5902" t="str">
            <v>21电子</v>
          </cell>
          <cell r="E5902" t="str">
            <v>在校</v>
          </cell>
          <cell r="F5902" t="str">
            <v>光学与电子信息学院</v>
          </cell>
        </row>
        <row r="5903">
          <cell r="A5903" t="str">
            <v>2100419033</v>
          </cell>
          <cell r="B5903" t="str">
            <v>程明珠</v>
          </cell>
          <cell r="C5903" t="str">
            <v>女</v>
          </cell>
          <cell r="D5903" t="str">
            <v>21电子</v>
          </cell>
          <cell r="E5903" t="str">
            <v>在校</v>
          </cell>
          <cell r="F5903" t="str">
            <v>光学与电子信息学院</v>
          </cell>
        </row>
        <row r="5904">
          <cell r="A5904" t="str">
            <v>2100419034</v>
          </cell>
          <cell r="B5904" t="str">
            <v>董宇扬</v>
          </cell>
          <cell r="C5904" t="str">
            <v>女</v>
          </cell>
          <cell r="D5904" t="str">
            <v>21电子</v>
          </cell>
          <cell r="E5904" t="str">
            <v>在校</v>
          </cell>
          <cell r="F5904" t="str">
            <v>光学与电子信息学院</v>
          </cell>
        </row>
        <row r="5905">
          <cell r="A5905" t="str">
            <v>2100419035</v>
          </cell>
          <cell r="B5905" t="str">
            <v>崔雨</v>
          </cell>
          <cell r="C5905" t="str">
            <v>男</v>
          </cell>
          <cell r="D5905" t="str">
            <v>21电子</v>
          </cell>
          <cell r="E5905" t="str">
            <v>在校</v>
          </cell>
          <cell r="F5905" t="str">
            <v>光学与电子信息学院</v>
          </cell>
        </row>
        <row r="5906">
          <cell r="A5906" t="str">
            <v>2100419036</v>
          </cell>
          <cell r="B5906" t="str">
            <v>李鲍</v>
          </cell>
          <cell r="C5906" t="str">
            <v>男</v>
          </cell>
          <cell r="D5906" t="str">
            <v>21电子</v>
          </cell>
          <cell r="E5906" t="str">
            <v>在校</v>
          </cell>
          <cell r="F5906" t="str">
            <v>光学与电子信息学院</v>
          </cell>
        </row>
        <row r="5907">
          <cell r="A5907" t="str">
            <v>2100419037</v>
          </cell>
          <cell r="B5907" t="str">
            <v>吴小花</v>
          </cell>
          <cell r="C5907" t="str">
            <v>女</v>
          </cell>
          <cell r="D5907" t="str">
            <v>21电子</v>
          </cell>
          <cell r="E5907" t="str">
            <v>在校</v>
          </cell>
          <cell r="F5907" t="str">
            <v>光学与电子信息学院</v>
          </cell>
        </row>
        <row r="5908">
          <cell r="A5908" t="str">
            <v>2100419038</v>
          </cell>
          <cell r="B5908" t="str">
            <v>梁氐罡</v>
          </cell>
          <cell r="C5908" t="str">
            <v>男</v>
          </cell>
          <cell r="D5908" t="str">
            <v>21电子</v>
          </cell>
          <cell r="E5908" t="str">
            <v>在校</v>
          </cell>
          <cell r="F5908" t="str">
            <v>光学与电子信息学院</v>
          </cell>
        </row>
        <row r="5909">
          <cell r="A5909" t="str">
            <v>2100419039</v>
          </cell>
          <cell r="B5909" t="str">
            <v>苏琪普</v>
          </cell>
          <cell r="C5909" t="str">
            <v>男</v>
          </cell>
          <cell r="D5909" t="str">
            <v>21电子</v>
          </cell>
          <cell r="E5909" t="str">
            <v>在校</v>
          </cell>
          <cell r="F5909" t="str">
            <v>光学与电子信息学院</v>
          </cell>
        </row>
        <row r="5910">
          <cell r="A5910" t="str">
            <v>2100419040</v>
          </cell>
          <cell r="B5910" t="str">
            <v>梁菁菁</v>
          </cell>
          <cell r="C5910" t="str">
            <v>女</v>
          </cell>
          <cell r="D5910" t="str">
            <v>21电子</v>
          </cell>
          <cell r="E5910" t="str">
            <v>在校</v>
          </cell>
          <cell r="F5910" t="str">
            <v>光学与电子信息学院</v>
          </cell>
        </row>
        <row r="5911">
          <cell r="A5911" t="str">
            <v>2100419042</v>
          </cell>
          <cell r="B5911" t="str">
            <v>方琰</v>
          </cell>
          <cell r="C5911" t="str">
            <v>男</v>
          </cell>
          <cell r="D5911" t="str">
            <v>21电子</v>
          </cell>
          <cell r="E5911" t="str">
            <v>在校</v>
          </cell>
          <cell r="F5911" t="str">
            <v>光学与电子信息学院</v>
          </cell>
        </row>
        <row r="5912">
          <cell r="A5912" t="str">
            <v>2100419043</v>
          </cell>
          <cell r="B5912" t="str">
            <v>孟瑾珊</v>
          </cell>
          <cell r="C5912" t="str">
            <v>女</v>
          </cell>
          <cell r="D5912" t="str">
            <v>21电子</v>
          </cell>
          <cell r="E5912" t="str">
            <v>在校</v>
          </cell>
          <cell r="F5912" t="str">
            <v>光学与电子信息学院</v>
          </cell>
        </row>
        <row r="5913">
          <cell r="A5913" t="str">
            <v>2100419044</v>
          </cell>
          <cell r="B5913" t="str">
            <v>周彦臣</v>
          </cell>
          <cell r="C5913" t="str">
            <v>男</v>
          </cell>
          <cell r="D5913" t="str">
            <v>21电子</v>
          </cell>
          <cell r="E5913" t="str">
            <v>在校</v>
          </cell>
          <cell r="F5913" t="str">
            <v>光学与电子信息学院</v>
          </cell>
        </row>
        <row r="5914">
          <cell r="A5914" t="str">
            <v>2100419045</v>
          </cell>
          <cell r="B5914" t="str">
            <v>南阁</v>
          </cell>
          <cell r="C5914" t="str">
            <v>男</v>
          </cell>
          <cell r="D5914" t="str">
            <v>21电子</v>
          </cell>
          <cell r="E5914" t="str">
            <v>在校</v>
          </cell>
          <cell r="F5914" t="str">
            <v>光学与电子信息学院</v>
          </cell>
        </row>
        <row r="5915">
          <cell r="A5915" t="str">
            <v>2100419046</v>
          </cell>
          <cell r="B5915" t="str">
            <v>艾诗茹</v>
          </cell>
          <cell r="C5915" t="str">
            <v>女</v>
          </cell>
          <cell r="D5915" t="str">
            <v>21电子</v>
          </cell>
          <cell r="E5915" t="str">
            <v>在校</v>
          </cell>
          <cell r="F5915" t="str">
            <v>光学与电子信息学院</v>
          </cell>
        </row>
        <row r="5916">
          <cell r="A5916" t="str">
            <v>2100419047</v>
          </cell>
          <cell r="B5916" t="str">
            <v>黄昕羿</v>
          </cell>
          <cell r="C5916" t="str">
            <v>男</v>
          </cell>
          <cell r="D5916" t="str">
            <v>21电子</v>
          </cell>
          <cell r="E5916" t="str">
            <v>在校</v>
          </cell>
          <cell r="F5916" t="str">
            <v>光学与电子信息学院</v>
          </cell>
        </row>
        <row r="5917">
          <cell r="A5917" t="str">
            <v>2100419048</v>
          </cell>
          <cell r="B5917" t="str">
            <v>黄靖锋</v>
          </cell>
          <cell r="C5917" t="str">
            <v>男</v>
          </cell>
          <cell r="D5917" t="str">
            <v>21电子</v>
          </cell>
          <cell r="E5917" t="str">
            <v>在校</v>
          </cell>
          <cell r="F5917" t="str">
            <v>光学与电子信息学院</v>
          </cell>
        </row>
        <row r="5918">
          <cell r="A5918" t="str">
            <v>2100419049</v>
          </cell>
          <cell r="B5918" t="str">
            <v>曾杰</v>
          </cell>
          <cell r="C5918" t="str">
            <v>男</v>
          </cell>
          <cell r="D5918" t="str">
            <v>21电子</v>
          </cell>
          <cell r="E5918" t="str">
            <v>在校</v>
          </cell>
          <cell r="F5918" t="str">
            <v>光学与电子信息学院</v>
          </cell>
        </row>
        <row r="5919">
          <cell r="A5919" t="str">
            <v>2100419050</v>
          </cell>
          <cell r="B5919" t="str">
            <v>卢亮</v>
          </cell>
          <cell r="C5919" t="str">
            <v>男</v>
          </cell>
          <cell r="D5919" t="str">
            <v>21电子</v>
          </cell>
          <cell r="E5919" t="str">
            <v>在校</v>
          </cell>
          <cell r="F5919" t="str">
            <v>光学与电子信息学院</v>
          </cell>
        </row>
        <row r="5920">
          <cell r="A5920" t="str">
            <v>2100419051</v>
          </cell>
          <cell r="B5920" t="str">
            <v>周璇</v>
          </cell>
          <cell r="C5920" t="str">
            <v>女</v>
          </cell>
          <cell r="D5920" t="str">
            <v>21电子</v>
          </cell>
          <cell r="E5920" t="str">
            <v>在校</v>
          </cell>
          <cell r="F5920" t="str">
            <v>光学与电子信息学院</v>
          </cell>
        </row>
        <row r="5921">
          <cell r="A5921" t="str">
            <v>2100419052</v>
          </cell>
          <cell r="B5921" t="str">
            <v>余若曦</v>
          </cell>
          <cell r="C5921" t="str">
            <v>女</v>
          </cell>
          <cell r="D5921" t="str">
            <v>21电子</v>
          </cell>
          <cell r="E5921" t="str">
            <v>在校</v>
          </cell>
          <cell r="F5921" t="str">
            <v>光学与电子信息学院</v>
          </cell>
        </row>
        <row r="5922">
          <cell r="A5922" t="str">
            <v>2100419053</v>
          </cell>
          <cell r="B5922" t="str">
            <v>谭斯恒</v>
          </cell>
          <cell r="C5922" t="str">
            <v>男</v>
          </cell>
          <cell r="D5922" t="str">
            <v>21电子</v>
          </cell>
          <cell r="E5922" t="str">
            <v>在校</v>
          </cell>
          <cell r="F5922" t="str">
            <v>光学与电子信息学院</v>
          </cell>
        </row>
        <row r="5923">
          <cell r="A5923" t="str">
            <v>2100419054</v>
          </cell>
          <cell r="B5923" t="str">
            <v>雷林娜</v>
          </cell>
          <cell r="C5923" t="str">
            <v>女</v>
          </cell>
          <cell r="D5923" t="str">
            <v>21电子</v>
          </cell>
          <cell r="E5923" t="str">
            <v>在校</v>
          </cell>
          <cell r="F5923" t="str">
            <v>光学与电子信息学院</v>
          </cell>
        </row>
        <row r="5924">
          <cell r="A5924" t="str">
            <v>2100419055</v>
          </cell>
          <cell r="B5924" t="str">
            <v>陈奕婷</v>
          </cell>
          <cell r="C5924" t="str">
            <v>女</v>
          </cell>
          <cell r="D5924" t="str">
            <v>21电子</v>
          </cell>
          <cell r="E5924" t="str">
            <v>在校</v>
          </cell>
          <cell r="F5924" t="str">
            <v>光学与电子信息学院</v>
          </cell>
        </row>
        <row r="5925">
          <cell r="A5925" t="str">
            <v>2100419056</v>
          </cell>
          <cell r="B5925" t="str">
            <v>蒋雯</v>
          </cell>
          <cell r="C5925" t="str">
            <v>女</v>
          </cell>
          <cell r="D5925" t="str">
            <v>21电子</v>
          </cell>
          <cell r="E5925" t="str">
            <v>在校</v>
          </cell>
          <cell r="F5925" t="str">
            <v>光学与电子信息学院</v>
          </cell>
        </row>
        <row r="5926">
          <cell r="A5926" t="str">
            <v>2100419057</v>
          </cell>
          <cell r="B5926" t="str">
            <v>吴佳奕</v>
          </cell>
          <cell r="C5926" t="str">
            <v>女</v>
          </cell>
          <cell r="D5926" t="str">
            <v>21电子</v>
          </cell>
          <cell r="E5926" t="str">
            <v>在校</v>
          </cell>
          <cell r="F5926" t="str">
            <v>光学与电子信息学院</v>
          </cell>
        </row>
        <row r="5927">
          <cell r="A5927" t="str">
            <v>2100419058</v>
          </cell>
          <cell r="B5927" t="str">
            <v>冉吉</v>
          </cell>
          <cell r="C5927" t="str">
            <v>女</v>
          </cell>
          <cell r="D5927" t="str">
            <v>21电子</v>
          </cell>
          <cell r="E5927" t="str">
            <v>在校</v>
          </cell>
          <cell r="F5927" t="str">
            <v>光学与电子信息学院</v>
          </cell>
        </row>
        <row r="5928">
          <cell r="A5928" t="str">
            <v>2100419059</v>
          </cell>
          <cell r="B5928" t="str">
            <v>夏洋</v>
          </cell>
          <cell r="C5928" t="str">
            <v>男</v>
          </cell>
          <cell r="D5928" t="str">
            <v>21电子</v>
          </cell>
          <cell r="E5928" t="str">
            <v>在校</v>
          </cell>
          <cell r="F5928" t="str">
            <v>光学与电子信息学院</v>
          </cell>
        </row>
        <row r="5929">
          <cell r="A5929" t="str">
            <v>2100419060</v>
          </cell>
          <cell r="B5929" t="str">
            <v>孙瑞杰</v>
          </cell>
          <cell r="C5929" t="str">
            <v>男</v>
          </cell>
          <cell r="D5929" t="str">
            <v>21电子</v>
          </cell>
          <cell r="E5929" t="str">
            <v>在籍(不在校)</v>
          </cell>
          <cell r="F5929" t="str">
            <v>光学与电子信息学院</v>
          </cell>
        </row>
        <row r="5930">
          <cell r="A5930" t="str">
            <v>2100419061</v>
          </cell>
          <cell r="B5930" t="str">
            <v>张天翼</v>
          </cell>
          <cell r="C5930" t="str">
            <v>男</v>
          </cell>
          <cell r="D5930" t="str">
            <v>21电子</v>
          </cell>
          <cell r="E5930" t="str">
            <v>在校</v>
          </cell>
          <cell r="F5930" t="str">
            <v>光学与电子信息学院</v>
          </cell>
        </row>
        <row r="5931">
          <cell r="A5931" t="str">
            <v>2100419062</v>
          </cell>
          <cell r="B5931" t="str">
            <v>陈泽欣</v>
          </cell>
          <cell r="C5931" t="str">
            <v>女</v>
          </cell>
          <cell r="D5931" t="str">
            <v>21电子</v>
          </cell>
          <cell r="E5931" t="str">
            <v>在校</v>
          </cell>
          <cell r="F5931" t="str">
            <v>光学与电子信息学院</v>
          </cell>
        </row>
        <row r="5932">
          <cell r="A5932" t="str">
            <v>2100419063</v>
          </cell>
          <cell r="B5932" t="str">
            <v>王建伟</v>
          </cell>
          <cell r="C5932" t="str">
            <v>男</v>
          </cell>
          <cell r="D5932" t="str">
            <v>21电子</v>
          </cell>
          <cell r="E5932" t="str">
            <v>在校</v>
          </cell>
          <cell r="F5932" t="str">
            <v>光学与电子信息学院</v>
          </cell>
        </row>
        <row r="5933">
          <cell r="A5933" t="str">
            <v>2100419064</v>
          </cell>
          <cell r="B5933" t="str">
            <v>杨梓民</v>
          </cell>
          <cell r="C5933" t="str">
            <v>男</v>
          </cell>
          <cell r="D5933" t="str">
            <v>21电子</v>
          </cell>
          <cell r="E5933" t="str">
            <v>在校</v>
          </cell>
          <cell r="F5933" t="str">
            <v>光学与电子信息学院</v>
          </cell>
        </row>
        <row r="5934">
          <cell r="A5934" t="str">
            <v>2100419065</v>
          </cell>
          <cell r="B5934" t="str">
            <v>杨馥源</v>
          </cell>
          <cell r="C5934" t="str">
            <v>男</v>
          </cell>
          <cell r="D5934" t="str">
            <v>21电子</v>
          </cell>
          <cell r="E5934" t="str">
            <v>在校</v>
          </cell>
          <cell r="F5934" t="str">
            <v>光学与电子信息学院</v>
          </cell>
        </row>
        <row r="5935">
          <cell r="A5935" t="str">
            <v>1817434031</v>
          </cell>
          <cell r="B5935" t="str">
            <v>蒲蒙泰</v>
          </cell>
          <cell r="C5935" t="str">
            <v>男</v>
          </cell>
          <cell r="D5935" t="str">
            <v>21法学1</v>
          </cell>
          <cell r="E5935" t="str">
            <v>在校</v>
          </cell>
          <cell r="F5935" t="str">
            <v>法政系</v>
          </cell>
        </row>
        <row r="5936">
          <cell r="A5936" t="str">
            <v>1917402007</v>
          </cell>
          <cell r="B5936" t="str">
            <v>谢添龙</v>
          </cell>
          <cell r="C5936" t="str">
            <v>男</v>
          </cell>
          <cell r="D5936" t="str">
            <v>21法学1</v>
          </cell>
          <cell r="E5936" t="str">
            <v>在校</v>
          </cell>
          <cell r="F5936" t="str">
            <v>法政系</v>
          </cell>
        </row>
        <row r="5937">
          <cell r="A5937" t="str">
            <v>1917418025</v>
          </cell>
          <cell r="B5937" t="str">
            <v>曹程洲</v>
          </cell>
          <cell r="C5937" t="str">
            <v>男</v>
          </cell>
          <cell r="D5937" t="str">
            <v>21法学1</v>
          </cell>
          <cell r="E5937" t="str">
            <v>在校</v>
          </cell>
          <cell r="F5937" t="str">
            <v>法政系</v>
          </cell>
        </row>
        <row r="5938">
          <cell r="A5938" t="str">
            <v>2100401001</v>
          </cell>
          <cell r="B5938" t="str">
            <v>杨盛煜</v>
          </cell>
          <cell r="C5938" t="str">
            <v>男</v>
          </cell>
          <cell r="D5938" t="str">
            <v>21法学1</v>
          </cell>
          <cell r="E5938" t="str">
            <v>在校</v>
          </cell>
          <cell r="F5938" t="str">
            <v>法政系</v>
          </cell>
        </row>
        <row r="5939">
          <cell r="A5939" t="str">
            <v>2100401003</v>
          </cell>
          <cell r="B5939" t="str">
            <v>陈少锴</v>
          </cell>
          <cell r="C5939" t="str">
            <v>男</v>
          </cell>
          <cell r="D5939" t="str">
            <v>21法学1</v>
          </cell>
          <cell r="E5939" t="str">
            <v>在校</v>
          </cell>
          <cell r="F5939" t="str">
            <v>法政系</v>
          </cell>
        </row>
        <row r="5940">
          <cell r="A5940" t="str">
            <v>2100401005</v>
          </cell>
          <cell r="B5940" t="str">
            <v>郑文婷</v>
          </cell>
          <cell r="C5940" t="str">
            <v>女</v>
          </cell>
          <cell r="D5940" t="str">
            <v>21法学1</v>
          </cell>
          <cell r="E5940" t="str">
            <v>在校</v>
          </cell>
          <cell r="F5940" t="str">
            <v>法政系</v>
          </cell>
        </row>
        <row r="5941">
          <cell r="A5941" t="str">
            <v>2100401007</v>
          </cell>
          <cell r="B5941" t="str">
            <v>张雨悦</v>
          </cell>
          <cell r="C5941" t="str">
            <v>女</v>
          </cell>
          <cell r="D5941" t="str">
            <v>21法学1</v>
          </cell>
          <cell r="E5941" t="str">
            <v>在校</v>
          </cell>
          <cell r="F5941" t="str">
            <v>法政系</v>
          </cell>
        </row>
        <row r="5942">
          <cell r="A5942" t="str">
            <v>2100401009</v>
          </cell>
          <cell r="B5942" t="str">
            <v>叶鑫楠</v>
          </cell>
          <cell r="C5942" t="str">
            <v>女</v>
          </cell>
          <cell r="D5942" t="str">
            <v>21法学1</v>
          </cell>
          <cell r="E5942" t="str">
            <v>在校</v>
          </cell>
          <cell r="F5942" t="str">
            <v>法政系</v>
          </cell>
        </row>
        <row r="5943">
          <cell r="A5943" t="str">
            <v>2100401011</v>
          </cell>
          <cell r="B5943" t="str">
            <v>胡颖涛</v>
          </cell>
          <cell r="C5943" t="str">
            <v>男</v>
          </cell>
          <cell r="D5943" t="str">
            <v>21法学1</v>
          </cell>
          <cell r="E5943" t="str">
            <v>在校</v>
          </cell>
          <cell r="F5943" t="str">
            <v>法政系</v>
          </cell>
        </row>
        <row r="5944">
          <cell r="A5944" t="str">
            <v>2100401013</v>
          </cell>
          <cell r="B5944" t="str">
            <v>张莹</v>
          </cell>
          <cell r="C5944" t="str">
            <v>女</v>
          </cell>
          <cell r="D5944" t="str">
            <v>21法学1</v>
          </cell>
          <cell r="E5944" t="str">
            <v>在校</v>
          </cell>
          <cell r="F5944" t="str">
            <v>法政系</v>
          </cell>
        </row>
        <row r="5945">
          <cell r="A5945" t="str">
            <v>2100401015</v>
          </cell>
          <cell r="B5945" t="str">
            <v>宋霄</v>
          </cell>
          <cell r="C5945" t="str">
            <v>男</v>
          </cell>
          <cell r="D5945" t="str">
            <v>21法学1</v>
          </cell>
          <cell r="E5945" t="str">
            <v>在校</v>
          </cell>
          <cell r="F5945" t="str">
            <v>法政系</v>
          </cell>
        </row>
        <row r="5946">
          <cell r="A5946" t="str">
            <v>2100401017</v>
          </cell>
          <cell r="B5946" t="str">
            <v>陈秋圆</v>
          </cell>
          <cell r="C5946" t="str">
            <v>女</v>
          </cell>
          <cell r="D5946" t="str">
            <v>21法学1</v>
          </cell>
          <cell r="E5946" t="str">
            <v>在校</v>
          </cell>
          <cell r="F5946" t="str">
            <v>法政系</v>
          </cell>
        </row>
        <row r="5947">
          <cell r="A5947" t="str">
            <v>2100401019</v>
          </cell>
          <cell r="B5947" t="str">
            <v>蒋茹霖</v>
          </cell>
          <cell r="C5947" t="str">
            <v>女</v>
          </cell>
          <cell r="D5947" t="str">
            <v>21法学1</v>
          </cell>
          <cell r="E5947" t="str">
            <v>在校</v>
          </cell>
          <cell r="F5947" t="str">
            <v>法政系</v>
          </cell>
        </row>
        <row r="5948">
          <cell r="A5948" t="str">
            <v>2100401021</v>
          </cell>
          <cell r="B5948" t="str">
            <v>梁婷婷</v>
          </cell>
          <cell r="C5948" t="str">
            <v>女</v>
          </cell>
          <cell r="D5948" t="str">
            <v>21法学1</v>
          </cell>
          <cell r="E5948" t="str">
            <v>在校</v>
          </cell>
          <cell r="F5948" t="str">
            <v>法政系</v>
          </cell>
        </row>
        <row r="5949">
          <cell r="A5949" t="str">
            <v>2100401025</v>
          </cell>
          <cell r="B5949" t="str">
            <v>刘稳</v>
          </cell>
          <cell r="C5949" t="str">
            <v>男</v>
          </cell>
          <cell r="D5949" t="str">
            <v>21法学1</v>
          </cell>
          <cell r="E5949" t="str">
            <v>在校</v>
          </cell>
          <cell r="F5949" t="str">
            <v>法政系</v>
          </cell>
        </row>
        <row r="5950">
          <cell r="A5950" t="str">
            <v>2100401027</v>
          </cell>
          <cell r="B5950" t="str">
            <v>严怡</v>
          </cell>
          <cell r="C5950" t="str">
            <v>女</v>
          </cell>
          <cell r="D5950" t="str">
            <v>21法学1</v>
          </cell>
          <cell r="E5950" t="str">
            <v>在校</v>
          </cell>
          <cell r="F5950" t="str">
            <v>法政系</v>
          </cell>
        </row>
        <row r="5951">
          <cell r="A5951" t="str">
            <v>2100401029</v>
          </cell>
          <cell r="B5951" t="str">
            <v>秦艺尧</v>
          </cell>
          <cell r="C5951" t="str">
            <v>男</v>
          </cell>
          <cell r="D5951" t="str">
            <v>21法学1</v>
          </cell>
          <cell r="E5951" t="str">
            <v>在校</v>
          </cell>
          <cell r="F5951" t="str">
            <v>法政系</v>
          </cell>
        </row>
        <row r="5952">
          <cell r="A5952" t="str">
            <v>2100401031</v>
          </cell>
          <cell r="B5952" t="str">
            <v>黄兆慧</v>
          </cell>
          <cell r="C5952" t="str">
            <v>女</v>
          </cell>
          <cell r="D5952" t="str">
            <v>21法学1</v>
          </cell>
          <cell r="E5952" t="str">
            <v>在校</v>
          </cell>
          <cell r="F5952" t="str">
            <v>法政系</v>
          </cell>
        </row>
        <row r="5953">
          <cell r="A5953" t="str">
            <v>2100401033</v>
          </cell>
          <cell r="B5953" t="str">
            <v>倪烃婷</v>
          </cell>
          <cell r="C5953" t="str">
            <v>女</v>
          </cell>
          <cell r="D5953" t="str">
            <v>21法学1</v>
          </cell>
          <cell r="E5953" t="str">
            <v>在校</v>
          </cell>
          <cell r="F5953" t="str">
            <v>法政系</v>
          </cell>
        </row>
        <row r="5954">
          <cell r="A5954" t="str">
            <v>2100401035</v>
          </cell>
          <cell r="B5954" t="str">
            <v>薛丹宇</v>
          </cell>
          <cell r="C5954" t="str">
            <v>女</v>
          </cell>
          <cell r="D5954" t="str">
            <v>21法学1</v>
          </cell>
          <cell r="E5954" t="str">
            <v>在校</v>
          </cell>
          <cell r="F5954" t="str">
            <v>法政系</v>
          </cell>
        </row>
        <row r="5955">
          <cell r="A5955" t="str">
            <v>2100401037</v>
          </cell>
          <cell r="B5955" t="str">
            <v>张志鹏</v>
          </cell>
          <cell r="C5955" t="str">
            <v>男</v>
          </cell>
          <cell r="D5955" t="str">
            <v>21法学1</v>
          </cell>
          <cell r="E5955" t="str">
            <v>在校</v>
          </cell>
          <cell r="F5955" t="str">
            <v>法政系</v>
          </cell>
        </row>
        <row r="5956">
          <cell r="A5956" t="str">
            <v>2100401039</v>
          </cell>
          <cell r="B5956" t="str">
            <v>刘照普</v>
          </cell>
          <cell r="C5956" t="str">
            <v>男</v>
          </cell>
          <cell r="D5956" t="str">
            <v>21法学1</v>
          </cell>
          <cell r="E5956" t="str">
            <v>在校</v>
          </cell>
          <cell r="F5956" t="str">
            <v>法政系</v>
          </cell>
        </row>
        <row r="5957">
          <cell r="A5957" t="str">
            <v>2100401041</v>
          </cell>
          <cell r="B5957" t="str">
            <v>徐稼妮</v>
          </cell>
          <cell r="C5957" t="str">
            <v>女</v>
          </cell>
          <cell r="D5957" t="str">
            <v>21法学1</v>
          </cell>
          <cell r="E5957" t="str">
            <v>在校</v>
          </cell>
          <cell r="F5957" t="str">
            <v>法政系</v>
          </cell>
        </row>
        <row r="5958">
          <cell r="A5958" t="str">
            <v>2100401043</v>
          </cell>
          <cell r="B5958" t="str">
            <v>施文星</v>
          </cell>
          <cell r="C5958" t="str">
            <v>男</v>
          </cell>
          <cell r="D5958" t="str">
            <v>21法学1</v>
          </cell>
          <cell r="E5958" t="str">
            <v>在校</v>
          </cell>
          <cell r="F5958" t="str">
            <v>法政系</v>
          </cell>
        </row>
        <row r="5959">
          <cell r="A5959" t="str">
            <v>2100401045</v>
          </cell>
          <cell r="B5959" t="str">
            <v>尹欣</v>
          </cell>
          <cell r="C5959" t="str">
            <v>女</v>
          </cell>
          <cell r="D5959" t="str">
            <v>21法学1</v>
          </cell>
          <cell r="E5959" t="str">
            <v>在校</v>
          </cell>
          <cell r="F5959" t="str">
            <v>法政系</v>
          </cell>
        </row>
        <row r="5960">
          <cell r="A5960" t="str">
            <v>2100401047</v>
          </cell>
          <cell r="B5960" t="str">
            <v>宋俊廷</v>
          </cell>
          <cell r="C5960" t="str">
            <v>男</v>
          </cell>
          <cell r="D5960" t="str">
            <v>21法学1</v>
          </cell>
          <cell r="E5960" t="str">
            <v>在校</v>
          </cell>
          <cell r="F5960" t="str">
            <v>法政系</v>
          </cell>
        </row>
        <row r="5961">
          <cell r="A5961" t="str">
            <v>2100401049</v>
          </cell>
          <cell r="B5961" t="str">
            <v>王昕儒</v>
          </cell>
          <cell r="C5961" t="str">
            <v>女</v>
          </cell>
          <cell r="D5961" t="str">
            <v>21法学1</v>
          </cell>
          <cell r="E5961" t="str">
            <v>在校</v>
          </cell>
          <cell r="F5961" t="str">
            <v>法政系</v>
          </cell>
        </row>
        <row r="5962">
          <cell r="A5962" t="str">
            <v>2100401051</v>
          </cell>
          <cell r="B5962" t="str">
            <v>陈雨钧</v>
          </cell>
          <cell r="C5962" t="str">
            <v>女</v>
          </cell>
          <cell r="D5962" t="str">
            <v>21法学1</v>
          </cell>
          <cell r="E5962" t="str">
            <v>在校</v>
          </cell>
          <cell r="F5962" t="str">
            <v>法政系</v>
          </cell>
        </row>
        <row r="5963">
          <cell r="A5963" t="str">
            <v>2100401053</v>
          </cell>
          <cell r="B5963" t="str">
            <v>孙思维</v>
          </cell>
          <cell r="C5963" t="str">
            <v>女</v>
          </cell>
          <cell r="D5963" t="str">
            <v>21法学1</v>
          </cell>
          <cell r="E5963" t="str">
            <v>在校</v>
          </cell>
          <cell r="F5963" t="str">
            <v>法政系</v>
          </cell>
        </row>
        <row r="5964">
          <cell r="A5964" t="str">
            <v>2100401055</v>
          </cell>
          <cell r="B5964" t="str">
            <v>刘昀</v>
          </cell>
          <cell r="C5964" t="str">
            <v>男</v>
          </cell>
          <cell r="D5964" t="str">
            <v>21法学1</v>
          </cell>
          <cell r="E5964" t="str">
            <v>在校</v>
          </cell>
          <cell r="F5964" t="str">
            <v>法政系</v>
          </cell>
        </row>
        <row r="5965">
          <cell r="A5965" t="str">
            <v>2100401057</v>
          </cell>
          <cell r="B5965" t="str">
            <v>孙璟鑫</v>
          </cell>
          <cell r="C5965" t="str">
            <v>男</v>
          </cell>
          <cell r="D5965" t="str">
            <v>21法学1</v>
          </cell>
          <cell r="E5965" t="str">
            <v>在校</v>
          </cell>
          <cell r="F5965" t="str">
            <v>法政系</v>
          </cell>
        </row>
        <row r="5966">
          <cell r="A5966" t="str">
            <v>2100401059</v>
          </cell>
          <cell r="B5966" t="str">
            <v>杨镒帆</v>
          </cell>
          <cell r="C5966" t="str">
            <v>男</v>
          </cell>
          <cell r="D5966" t="str">
            <v>21法学1</v>
          </cell>
          <cell r="E5966" t="str">
            <v>在校</v>
          </cell>
          <cell r="F5966" t="str">
            <v>法政系</v>
          </cell>
        </row>
        <row r="5967">
          <cell r="A5967" t="str">
            <v>2100401061</v>
          </cell>
          <cell r="B5967" t="str">
            <v>史越</v>
          </cell>
          <cell r="C5967" t="str">
            <v>女</v>
          </cell>
          <cell r="D5967" t="str">
            <v>21法学1</v>
          </cell>
          <cell r="E5967" t="str">
            <v>在校</v>
          </cell>
          <cell r="F5967" t="str">
            <v>法政系</v>
          </cell>
        </row>
        <row r="5968">
          <cell r="A5968" t="str">
            <v>2100401063</v>
          </cell>
          <cell r="B5968" t="str">
            <v>倪烨铷</v>
          </cell>
          <cell r="C5968" t="str">
            <v>男</v>
          </cell>
          <cell r="D5968" t="str">
            <v>21法学1</v>
          </cell>
          <cell r="E5968" t="str">
            <v>在校</v>
          </cell>
          <cell r="F5968" t="str">
            <v>法政系</v>
          </cell>
        </row>
        <row r="5969">
          <cell r="A5969" t="str">
            <v>2100401065</v>
          </cell>
          <cell r="B5969" t="str">
            <v>顾晨祎</v>
          </cell>
          <cell r="C5969" t="str">
            <v>女</v>
          </cell>
          <cell r="D5969" t="str">
            <v>21法学1</v>
          </cell>
          <cell r="E5969" t="str">
            <v>在校</v>
          </cell>
          <cell r="F5969" t="str">
            <v>法政系</v>
          </cell>
        </row>
        <row r="5970">
          <cell r="A5970" t="str">
            <v>2100401067</v>
          </cell>
          <cell r="B5970" t="str">
            <v>付豪杰</v>
          </cell>
          <cell r="C5970" t="str">
            <v>男</v>
          </cell>
          <cell r="D5970" t="str">
            <v>21法学1</v>
          </cell>
          <cell r="E5970" t="str">
            <v>在校</v>
          </cell>
          <cell r="F5970" t="str">
            <v>法政系</v>
          </cell>
        </row>
        <row r="5971">
          <cell r="A5971" t="str">
            <v>2100401069</v>
          </cell>
          <cell r="B5971" t="str">
            <v>朱庆艳</v>
          </cell>
          <cell r="C5971" t="str">
            <v>女</v>
          </cell>
          <cell r="D5971" t="str">
            <v>21法学1</v>
          </cell>
          <cell r="E5971" t="str">
            <v>在校</v>
          </cell>
          <cell r="F5971" t="str">
            <v>法政系</v>
          </cell>
        </row>
        <row r="5972">
          <cell r="A5972" t="str">
            <v>2100401071</v>
          </cell>
          <cell r="B5972" t="str">
            <v>程淑文</v>
          </cell>
          <cell r="C5972" t="str">
            <v>女</v>
          </cell>
          <cell r="D5972" t="str">
            <v>21法学1</v>
          </cell>
          <cell r="E5972" t="str">
            <v>在校</v>
          </cell>
          <cell r="F5972" t="str">
            <v>法政系</v>
          </cell>
        </row>
        <row r="5973">
          <cell r="A5973" t="str">
            <v>2100401073</v>
          </cell>
          <cell r="B5973" t="str">
            <v>陆柳菁</v>
          </cell>
          <cell r="C5973" t="str">
            <v>女</v>
          </cell>
          <cell r="D5973" t="str">
            <v>21法学1</v>
          </cell>
          <cell r="E5973" t="str">
            <v>在校</v>
          </cell>
          <cell r="F5973" t="str">
            <v>法政系</v>
          </cell>
        </row>
        <row r="5974">
          <cell r="A5974" t="str">
            <v>2100401075</v>
          </cell>
          <cell r="B5974" t="str">
            <v>陈柯</v>
          </cell>
          <cell r="C5974" t="str">
            <v>女</v>
          </cell>
          <cell r="D5974" t="str">
            <v>21法学1</v>
          </cell>
          <cell r="E5974" t="str">
            <v>在校</v>
          </cell>
          <cell r="F5974" t="str">
            <v>法政系</v>
          </cell>
        </row>
        <row r="5975">
          <cell r="A5975" t="str">
            <v>2100401077</v>
          </cell>
          <cell r="B5975" t="str">
            <v>葛佳昕</v>
          </cell>
          <cell r="C5975" t="str">
            <v>女</v>
          </cell>
          <cell r="D5975" t="str">
            <v>21法学1</v>
          </cell>
          <cell r="E5975" t="str">
            <v>在校</v>
          </cell>
          <cell r="F5975" t="str">
            <v>法政系</v>
          </cell>
        </row>
        <row r="5976">
          <cell r="A5976" t="str">
            <v>2100401079</v>
          </cell>
          <cell r="B5976" t="str">
            <v>杨旖旎</v>
          </cell>
          <cell r="C5976" t="str">
            <v>女</v>
          </cell>
          <cell r="D5976" t="str">
            <v>21法学1</v>
          </cell>
          <cell r="E5976" t="str">
            <v>在校</v>
          </cell>
          <cell r="F5976" t="str">
            <v>法政系</v>
          </cell>
        </row>
        <row r="5977">
          <cell r="A5977" t="str">
            <v>2100401081</v>
          </cell>
          <cell r="B5977" t="str">
            <v>郁贝贝</v>
          </cell>
          <cell r="C5977" t="str">
            <v>男</v>
          </cell>
          <cell r="D5977" t="str">
            <v>21法学1</v>
          </cell>
          <cell r="E5977" t="str">
            <v>在校</v>
          </cell>
          <cell r="F5977" t="str">
            <v>法政系</v>
          </cell>
        </row>
        <row r="5978">
          <cell r="A5978" t="str">
            <v>2100401083</v>
          </cell>
          <cell r="B5978" t="str">
            <v>解梦霜</v>
          </cell>
          <cell r="C5978" t="str">
            <v>女</v>
          </cell>
          <cell r="D5978" t="str">
            <v>21法学1</v>
          </cell>
          <cell r="E5978" t="str">
            <v>在校</v>
          </cell>
          <cell r="F5978" t="str">
            <v>法政系</v>
          </cell>
        </row>
        <row r="5979">
          <cell r="A5979" t="str">
            <v>2100401085</v>
          </cell>
          <cell r="B5979" t="str">
            <v>徐敬宇</v>
          </cell>
          <cell r="C5979" t="str">
            <v>男</v>
          </cell>
          <cell r="D5979" t="str">
            <v>21法学1</v>
          </cell>
          <cell r="E5979" t="str">
            <v>在校</v>
          </cell>
          <cell r="F5979" t="str">
            <v>法政系</v>
          </cell>
        </row>
        <row r="5980">
          <cell r="A5980" t="str">
            <v>2100401087</v>
          </cell>
          <cell r="B5980" t="str">
            <v>贾添莉</v>
          </cell>
          <cell r="C5980" t="str">
            <v>女</v>
          </cell>
          <cell r="D5980" t="str">
            <v>21法学1</v>
          </cell>
          <cell r="E5980" t="str">
            <v>在校</v>
          </cell>
          <cell r="F5980" t="str">
            <v>法政系</v>
          </cell>
        </row>
        <row r="5981">
          <cell r="A5981" t="str">
            <v>2100401089</v>
          </cell>
          <cell r="B5981" t="str">
            <v>农蕗洁</v>
          </cell>
          <cell r="C5981" t="str">
            <v>女</v>
          </cell>
          <cell r="D5981" t="str">
            <v>21法学1</v>
          </cell>
          <cell r="E5981" t="str">
            <v>在校</v>
          </cell>
          <cell r="F5981" t="str">
            <v>法政系</v>
          </cell>
        </row>
        <row r="5982">
          <cell r="A5982" t="str">
            <v>2100401091</v>
          </cell>
          <cell r="B5982" t="str">
            <v>庞亿嘉</v>
          </cell>
          <cell r="C5982" t="str">
            <v>女</v>
          </cell>
          <cell r="D5982" t="str">
            <v>21法学1</v>
          </cell>
          <cell r="E5982" t="str">
            <v>在校</v>
          </cell>
          <cell r="F5982" t="str">
            <v>法政系</v>
          </cell>
        </row>
        <row r="5983">
          <cell r="A5983" t="str">
            <v>2100401093</v>
          </cell>
          <cell r="B5983" t="str">
            <v>许正梅</v>
          </cell>
          <cell r="C5983" t="str">
            <v>女</v>
          </cell>
          <cell r="D5983" t="str">
            <v>21法学1</v>
          </cell>
          <cell r="E5983" t="str">
            <v>在校</v>
          </cell>
          <cell r="F5983" t="str">
            <v>法政系</v>
          </cell>
        </row>
        <row r="5984">
          <cell r="A5984" t="str">
            <v>2100401095</v>
          </cell>
          <cell r="B5984" t="str">
            <v>李雯洁</v>
          </cell>
          <cell r="C5984" t="str">
            <v>女</v>
          </cell>
          <cell r="D5984" t="str">
            <v>21法学1</v>
          </cell>
          <cell r="E5984" t="str">
            <v>在校</v>
          </cell>
          <cell r="F5984" t="str">
            <v>法政系</v>
          </cell>
        </row>
        <row r="5985">
          <cell r="A5985" t="str">
            <v>2100401097</v>
          </cell>
          <cell r="B5985" t="str">
            <v>邹淼淼</v>
          </cell>
          <cell r="C5985" t="str">
            <v>女</v>
          </cell>
          <cell r="D5985" t="str">
            <v>21法学1</v>
          </cell>
          <cell r="E5985" t="str">
            <v>在校</v>
          </cell>
          <cell r="F5985" t="str">
            <v>法政系</v>
          </cell>
        </row>
        <row r="5986">
          <cell r="A5986" t="str">
            <v>2100401099</v>
          </cell>
          <cell r="B5986" t="str">
            <v>钟晴</v>
          </cell>
          <cell r="C5986" t="str">
            <v>女</v>
          </cell>
          <cell r="D5986" t="str">
            <v>21法学1</v>
          </cell>
          <cell r="E5986" t="str">
            <v>在校</v>
          </cell>
          <cell r="F5986" t="str">
            <v>法政系</v>
          </cell>
        </row>
        <row r="5987">
          <cell r="A5987" t="str">
            <v>2100401101</v>
          </cell>
          <cell r="B5987" t="str">
            <v>甘百泉</v>
          </cell>
          <cell r="C5987" t="str">
            <v>男</v>
          </cell>
          <cell r="D5987" t="str">
            <v>21法学1</v>
          </cell>
          <cell r="E5987" t="str">
            <v>在校</v>
          </cell>
          <cell r="F5987" t="str">
            <v>法政系</v>
          </cell>
        </row>
        <row r="5988">
          <cell r="A5988" t="str">
            <v>2100401103</v>
          </cell>
          <cell r="B5988" t="str">
            <v>舒柯琪</v>
          </cell>
          <cell r="C5988" t="str">
            <v>女</v>
          </cell>
          <cell r="D5988" t="str">
            <v>21法学1</v>
          </cell>
          <cell r="E5988" t="str">
            <v>在校</v>
          </cell>
          <cell r="F5988" t="str">
            <v>法政系</v>
          </cell>
        </row>
        <row r="5989">
          <cell r="A5989" t="str">
            <v>2100401105</v>
          </cell>
          <cell r="B5989" t="str">
            <v>姚秋伶</v>
          </cell>
          <cell r="C5989" t="str">
            <v>女</v>
          </cell>
          <cell r="D5989" t="str">
            <v>21法学1</v>
          </cell>
          <cell r="E5989" t="str">
            <v>在校</v>
          </cell>
          <cell r="F5989" t="str">
            <v>法政系</v>
          </cell>
        </row>
        <row r="5990">
          <cell r="A5990" t="str">
            <v>2100401107</v>
          </cell>
          <cell r="B5990" t="str">
            <v>宗郑骁</v>
          </cell>
          <cell r="C5990" t="str">
            <v>男</v>
          </cell>
          <cell r="D5990" t="str">
            <v>21法学1</v>
          </cell>
          <cell r="E5990" t="str">
            <v>在校</v>
          </cell>
          <cell r="F5990" t="str">
            <v>法政系</v>
          </cell>
        </row>
        <row r="5991">
          <cell r="A5991" t="str">
            <v>2100401109</v>
          </cell>
          <cell r="B5991" t="str">
            <v>刘珂希</v>
          </cell>
          <cell r="C5991" t="str">
            <v>女</v>
          </cell>
          <cell r="D5991" t="str">
            <v>21法学1</v>
          </cell>
          <cell r="E5991" t="str">
            <v>在校</v>
          </cell>
          <cell r="F5991" t="str">
            <v>法政系</v>
          </cell>
        </row>
        <row r="5992">
          <cell r="A5992" t="str">
            <v>2100401111</v>
          </cell>
          <cell r="B5992" t="str">
            <v>李云风</v>
          </cell>
          <cell r="C5992" t="str">
            <v>男</v>
          </cell>
          <cell r="D5992" t="str">
            <v>21法学1</v>
          </cell>
          <cell r="E5992" t="str">
            <v>在校</v>
          </cell>
          <cell r="F5992" t="str">
            <v>法政系</v>
          </cell>
        </row>
        <row r="5993">
          <cell r="A5993" t="str">
            <v>2100401113</v>
          </cell>
          <cell r="B5993" t="str">
            <v>何如玉</v>
          </cell>
          <cell r="C5993" t="str">
            <v>女</v>
          </cell>
          <cell r="D5993" t="str">
            <v>21法学1</v>
          </cell>
          <cell r="E5993" t="str">
            <v>在校</v>
          </cell>
          <cell r="F5993" t="str">
            <v>法政系</v>
          </cell>
        </row>
        <row r="5994">
          <cell r="A5994" t="str">
            <v>2100401115</v>
          </cell>
          <cell r="B5994" t="str">
            <v>王雨廷</v>
          </cell>
          <cell r="C5994" t="str">
            <v>女</v>
          </cell>
          <cell r="D5994" t="str">
            <v>21法学1</v>
          </cell>
          <cell r="E5994" t="str">
            <v>在校</v>
          </cell>
          <cell r="F5994" t="str">
            <v>法政系</v>
          </cell>
        </row>
        <row r="5995">
          <cell r="A5995" t="str">
            <v>2100401117</v>
          </cell>
          <cell r="B5995" t="str">
            <v>郭芮伶</v>
          </cell>
          <cell r="C5995" t="str">
            <v>女</v>
          </cell>
          <cell r="D5995" t="str">
            <v>21法学1</v>
          </cell>
          <cell r="E5995" t="str">
            <v>在校</v>
          </cell>
          <cell r="F5995" t="str">
            <v>法政系</v>
          </cell>
        </row>
        <row r="5996">
          <cell r="A5996" t="str">
            <v>2100401119</v>
          </cell>
          <cell r="B5996" t="str">
            <v>杨昕怡</v>
          </cell>
          <cell r="C5996" t="str">
            <v>女</v>
          </cell>
          <cell r="D5996" t="str">
            <v>21法学1</v>
          </cell>
          <cell r="E5996" t="str">
            <v>在校</v>
          </cell>
          <cell r="F5996" t="str">
            <v>法政系</v>
          </cell>
        </row>
        <row r="5997">
          <cell r="A5997" t="str">
            <v>2100402041</v>
          </cell>
          <cell r="B5997" t="str">
            <v>徐可欣</v>
          </cell>
          <cell r="C5997" t="str">
            <v>女</v>
          </cell>
          <cell r="D5997" t="str">
            <v>21法学1</v>
          </cell>
          <cell r="E5997" t="str">
            <v>在校</v>
          </cell>
          <cell r="F5997" t="str">
            <v>法政系</v>
          </cell>
        </row>
        <row r="5998">
          <cell r="A5998" t="str">
            <v>2100409013</v>
          </cell>
          <cell r="B5998" t="str">
            <v>顾妍清</v>
          </cell>
          <cell r="C5998" t="str">
            <v>女</v>
          </cell>
          <cell r="D5998" t="str">
            <v>21法学1</v>
          </cell>
          <cell r="E5998" t="str">
            <v>在校</v>
          </cell>
          <cell r="F5998" t="str">
            <v>法政系</v>
          </cell>
        </row>
        <row r="5999">
          <cell r="A5999" t="str">
            <v>2100414033</v>
          </cell>
          <cell r="B5999" t="str">
            <v>孙雨涵</v>
          </cell>
          <cell r="C5999" t="str">
            <v>女</v>
          </cell>
          <cell r="D5999" t="str">
            <v>21法学1</v>
          </cell>
          <cell r="E5999" t="str">
            <v>在校</v>
          </cell>
          <cell r="F5999" t="str">
            <v>法政系</v>
          </cell>
        </row>
        <row r="6000">
          <cell r="A6000" t="str">
            <v>2100414057</v>
          </cell>
          <cell r="B6000" t="str">
            <v>王路灿</v>
          </cell>
          <cell r="C6000" t="str">
            <v>男</v>
          </cell>
          <cell r="D6000" t="str">
            <v>21法学1</v>
          </cell>
          <cell r="E6000" t="str">
            <v>在校</v>
          </cell>
          <cell r="F6000" t="str">
            <v>法政系</v>
          </cell>
        </row>
        <row r="6001">
          <cell r="A6001" t="str">
            <v>2100422023</v>
          </cell>
          <cell r="B6001" t="str">
            <v>李欣彤</v>
          </cell>
          <cell r="C6001" t="str">
            <v>女</v>
          </cell>
          <cell r="D6001" t="str">
            <v>21法学1</v>
          </cell>
          <cell r="E6001" t="str">
            <v>在校</v>
          </cell>
          <cell r="F6001" t="str">
            <v>法政系</v>
          </cell>
        </row>
        <row r="6002">
          <cell r="A6002" t="str">
            <v>2100422039</v>
          </cell>
          <cell r="B6002" t="str">
            <v>邓昆琴</v>
          </cell>
          <cell r="C6002" t="str">
            <v>女</v>
          </cell>
          <cell r="D6002" t="str">
            <v>21法学1</v>
          </cell>
          <cell r="E6002" t="str">
            <v>在校</v>
          </cell>
          <cell r="F6002" t="str">
            <v>法政系</v>
          </cell>
        </row>
        <row r="6003">
          <cell r="A6003" t="str">
            <v>2100424019</v>
          </cell>
          <cell r="B6003" t="str">
            <v>祝亦宸</v>
          </cell>
          <cell r="C6003" t="str">
            <v>女</v>
          </cell>
          <cell r="D6003" t="str">
            <v>21法学1</v>
          </cell>
          <cell r="E6003" t="str">
            <v>在校</v>
          </cell>
          <cell r="F6003" t="str">
            <v>法政系</v>
          </cell>
        </row>
        <row r="6004">
          <cell r="A6004" t="str">
            <v>2100425001</v>
          </cell>
          <cell r="B6004" t="str">
            <v>王子逸</v>
          </cell>
          <cell r="C6004" t="str">
            <v>男</v>
          </cell>
          <cell r="D6004" t="str">
            <v>21法学1</v>
          </cell>
          <cell r="E6004" t="str">
            <v>在校</v>
          </cell>
          <cell r="F6004" t="str">
            <v>法政系</v>
          </cell>
        </row>
        <row r="6005">
          <cell r="A6005" t="str">
            <v>2100425003</v>
          </cell>
          <cell r="B6005" t="str">
            <v>姜志文</v>
          </cell>
          <cell r="C6005" t="str">
            <v>男</v>
          </cell>
          <cell r="D6005" t="str">
            <v>21法学1</v>
          </cell>
          <cell r="E6005" t="str">
            <v>在校</v>
          </cell>
          <cell r="F6005" t="str">
            <v>法政系</v>
          </cell>
        </row>
        <row r="6006">
          <cell r="A6006" t="str">
            <v>2100425011</v>
          </cell>
          <cell r="B6006" t="str">
            <v>张瑶</v>
          </cell>
          <cell r="C6006" t="str">
            <v>女</v>
          </cell>
          <cell r="D6006" t="str">
            <v>21法学1</v>
          </cell>
          <cell r="E6006" t="str">
            <v>在校</v>
          </cell>
          <cell r="F6006" t="str">
            <v>法政系</v>
          </cell>
        </row>
        <row r="6007">
          <cell r="A6007" t="str">
            <v>2100436041</v>
          </cell>
          <cell r="B6007" t="str">
            <v>陈馨怡</v>
          </cell>
          <cell r="C6007" t="str">
            <v>女</v>
          </cell>
          <cell r="D6007" t="str">
            <v>21法学1</v>
          </cell>
          <cell r="E6007" t="str">
            <v>在校</v>
          </cell>
          <cell r="F6007" t="str">
            <v>法政系</v>
          </cell>
        </row>
        <row r="6008">
          <cell r="A6008" t="str">
            <v>2100437017</v>
          </cell>
          <cell r="B6008" t="str">
            <v>卢婷婷</v>
          </cell>
          <cell r="C6008" t="str">
            <v>女</v>
          </cell>
          <cell r="D6008" t="str">
            <v>21法学1</v>
          </cell>
          <cell r="E6008" t="str">
            <v>在校</v>
          </cell>
          <cell r="F6008" t="str">
            <v>法政系</v>
          </cell>
        </row>
        <row r="6009">
          <cell r="A6009" t="str">
            <v>2100438003</v>
          </cell>
          <cell r="B6009" t="str">
            <v>陈萌</v>
          </cell>
          <cell r="C6009" t="str">
            <v>女</v>
          </cell>
          <cell r="D6009" t="str">
            <v>21法学1</v>
          </cell>
          <cell r="E6009" t="str">
            <v>在校</v>
          </cell>
          <cell r="F6009" t="str">
            <v>法政系</v>
          </cell>
        </row>
        <row r="6010">
          <cell r="A6010" t="str">
            <v>1917401066</v>
          </cell>
          <cell r="B6010" t="str">
            <v>吴昊夫</v>
          </cell>
          <cell r="C6010" t="str">
            <v>男</v>
          </cell>
          <cell r="D6010" t="str">
            <v>21法学2</v>
          </cell>
          <cell r="E6010" t="str">
            <v>在校</v>
          </cell>
          <cell r="F6010" t="str">
            <v>法政系</v>
          </cell>
        </row>
        <row r="6011">
          <cell r="A6011" t="str">
            <v>2017425034</v>
          </cell>
          <cell r="B6011" t="str">
            <v>何雪峰</v>
          </cell>
          <cell r="C6011" t="str">
            <v>男</v>
          </cell>
          <cell r="D6011" t="str">
            <v>21法学2</v>
          </cell>
          <cell r="E6011" t="str">
            <v>在校</v>
          </cell>
          <cell r="F6011" t="str">
            <v>法政系</v>
          </cell>
        </row>
        <row r="6012">
          <cell r="A6012" t="str">
            <v>2100401002</v>
          </cell>
          <cell r="B6012" t="str">
            <v>刘晗琦</v>
          </cell>
          <cell r="C6012" t="str">
            <v>女</v>
          </cell>
          <cell r="D6012" t="str">
            <v>21法学2</v>
          </cell>
          <cell r="E6012" t="str">
            <v>在校</v>
          </cell>
          <cell r="F6012" t="str">
            <v>法政系</v>
          </cell>
        </row>
        <row r="6013">
          <cell r="A6013" t="str">
            <v>2100401004</v>
          </cell>
          <cell r="B6013" t="str">
            <v>惠仪</v>
          </cell>
          <cell r="C6013" t="str">
            <v>女</v>
          </cell>
          <cell r="D6013" t="str">
            <v>21法学2</v>
          </cell>
          <cell r="E6013" t="str">
            <v>在校</v>
          </cell>
          <cell r="F6013" t="str">
            <v>法政系</v>
          </cell>
        </row>
        <row r="6014">
          <cell r="A6014" t="str">
            <v>2100401006</v>
          </cell>
          <cell r="B6014" t="str">
            <v>何梓怡</v>
          </cell>
          <cell r="C6014" t="str">
            <v>女</v>
          </cell>
          <cell r="D6014" t="str">
            <v>21法学2</v>
          </cell>
          <cell r="E6014" t="str">
            <v>在校</v>
          </cell>
          <cell r="F6014" t="str">
            <v>法政系</v>
          </cell>
        </row>
        <row r="6015">
          <cell r="A6015" t="str">
            <v>2100401008</v>
          </cell>
          <cell r="B6015" t="str">
            <v>张洋</v>
          </cell>
          <cell r="C6015" t="str">
            <v>女</v>
          </cell>
          <cell r="D6015" t="str">
            <v>21法学2</v>
          </cell>
          <cell r="E6015" t="str">
            <v>在校</v>
          </cell>
          <cell r="F6015" t="str">
            <v>法政系</v>
          </cell>
        </row>
        <row r="6016">
          <cell r="A6016" t="str">
            <v>2100401010</v>
          </cell>
          <cell r="B6016" t="str">
            <v>孙燕</v>
          </cell>
          <cell r="C6016" t="str">
            <v>女</v>
          </cell>
          <cell r="D6016" t="str">
            <v>21法学2</v>
          </cell>
          <cell r="E6016" t="str">
            <v>在校</v>
          </cell>
          <cell r="F6016" t="str">
            <v>法政系</v>
          </cell>
        </row>
        <row r="6017">
          <cell r="A6017" t="str">
            <v>2100401012</v>
          </cell>
          <cell r="B6017" t="str">
            <v>邵雨萌</v>
          </cell>
          <cell r="C6017" t="str">
            <v>女</v>
          </cell>
          <cell r="D6017" t="str">
            <v>21法学2</v>
          </cell>
          <cell r="E6017" t="str">
            <v>在校</v>
          </cell>
          <cell r="F6017" t="str">
            <v>法政系</v>
          </cell>
        </row>
        <row r="6018">
          <cell r="A6018" t="str">
            <v>2100401014</v>
          </cell>
          <cell r="B6018" t="str">
            <v>史开宇</v>
          </cell>
          <cell r="C6018" t="str">
            <v>男</v>
          </cell>
          <cell r="D6018" t="str">
            <v>21法学2</v>
          </cell>
          <cell r="E6018" t="str">
            <v>在校</v>
          </cell>
          <cell r="F6018" t="str">
            <v>法政系</v>
          </cell>
        </row>
        <row r="6019">
          <cell r="A6019" t="str">
            <v>2100401016</v>
          </cell>
          <cell r="B6019" t="str">
            <v>祁宇航</v>
          </cell>
          <cell r="C6019" t="str">
            <v>男</v>
          </cell>
          <cell r="D6019" t="str">
            <v>21法学2</v>
          </cell>
          <cell r="E6019" t="str">
            <v>在校</v>
          </cell>
          <cell r="F6019" t="str">
            <v>法政系</v>
          </cell>
        </row>
        <row r="6020">
          <cell r="A6020" t="str">
            <v>2100401018</v>
          </cell>
          <cell r="B6020" t="str">
            <v>朱明玥</v>
          </cell>
          <cell r="C6020" t="str">
            <v>女</v>
          </cell>
          <cell r="D6020" t="str">
            <v>21法学2</v>
          </cell>
          <cell r="E6020" t="str">
            <v>在校</v>
          </cell>
          <cell r="F6020" t="str">
            <v>法政系</v>
          </cell>
        </row>
        <row r="6021">
          <cell r="A6021" t="str">
            <v>2100401020</v>
          </cell>
          <cell r="B6021" t="str">
            <v>王樱静</v>
          </cell>
          <cell r="C6021" t="str">
            <v>女</v>
          </cell>
          <cell r="D6021" t="str">
            <v>21法学2</v>
          </cell>
          <cell r="E6021" t="str">
            <v>在校</v>
          </cell>
          <cell r="F6021" t="str">
            <v>法政系</v>
          </cell>
        </row>
        <row r="6022">
          <cell r="A6022" t="str">
            <v>2100401022</v>
          </cell>
          <cell r="B6022" t="str">
            <v>王雍</v>
          </cell>
          <cell r="C6022" t="str">
            <v>男</v>
          </cell>
          <cell r="D6022" t="str">
            <v>21法学2</v>
          </cell>
          <cell r="E6022" t="str">
            <v>在校</v>
          </cell>
          <cell r="F6022" t="str">
            <v>法政系</v>
          </cell>
        </row>
        <row r="6023">
          <cell r="A6023" t="str">
            <v>2100401024</v>
          </cell>
          <cell r="B6023" t="str">
            <v>樊均</v>
          </cell>
          <cell r="C6023" t="str">
            <v>男</v>
          </cell>
          <cell r="D6023" t="str">
            <v>21法学2</v>
          </cell>
          <cell r="E6023" t="str">
            <v>在校</v>
          </cell>
          <cell r="F6023" t="str">
            <v>法政系</v>
          </cell>
        </row>
        <row r="6024">
          <cell r="A6024" t="str">
            <v>2100401026</v>
          </cell>
          <cell r="B6024" t="str">
            <v>崔辰阳</v>
          </cell>
          <cell r="C6024" t="str">
            <v>男</v>
          </cell>
          <cell r="D6024" t="str">
            <v>21法学2</v>
          </cell>
          <cell r="E6024" t="str">
            <v>在校</v>
          </cell>
          <cell r="F6024" t="str">
            <v>法政系</v>
          </cell>
        </row>
        <row r="6025">
          <cell r="A6025" t="str">
            <v>2100401028</v>
          </cell>
          <cell r="B6025" t="str">
            <v>杨忠杰</v>
          </cell>
          <cell r="C6025" t="str">
            <v>男</v>
          </cell>
          <cell r="D6025" t="str">
            <v>21法学2</v>
          </cell>
          <cell r="E6025" t="str">
            <v>在校</v>
          </cell>
          <cell r="F6025" t="str">
            <v>法政系</v>
          </cell>
        </row>
        <row r="6026">
          <cell r="A6026" t="str">
            <v>2100401030</v>
          </cell>
          <cell r="B6026" t="str">
            <v>戴乐</v>
          </cell>
          <cell r="C6026" t="str">
            <v>男</v>
          </cell>
          <cell r="D6026" t="str">
            <v>21法学2</v>
          </cell>
          <cell r="E6026" t="str">
            <v>在校</v>
          </cell>
          <cell r="F6026" t="str">
            <v>法政系</v>
          </cell>
        </row>
        <row r="6027">
          <cell r="A6027" t="str">
            <v>2100401032</v>
          </cell>
          <cell r="B6027" t="str">
            <v>戚耀祖</v>
          </cell>
          <cell r="C6027" t="str">
            <v>男</v>
          </cell>
          <cell r="D6027" t="str">
            <v>21法学2</v>
          </cell>
          <cell r="E6027" t="str">
            <v>在校</v>
          </cell>
          <cell r="F6027" t="str">
            <v>法政系</v>
          </cell>
        </row>
        <row r="6028">
          <cell r="A6028" t="str">
            <v>2100401034</v>
          </cell>
          <cell r="B6028" t="str">
            <v>于航乾</v>
          </cell>
          <cell r="C6028" t="str">
            <v>男</v>
          </cell>
          <cell r="D6028" t="str">
            <v>21法学2</v>
          </cell>
          <cell r="E6028" t="str">
            <v>在校</v>
          </cell>
          <cell r="F6028" t="str">
            <v>法政系</v>
          </cell>
        </row>
        <row r="6029">
          <cell r="A6029" t="str">
            <v>2100401036</v>
          </cell>
          <cell r="B6029" t="str">
            <v>季欣宇</v>
          </cell>
          <cell r="C6029" t="str">
            <v>女</v>
          </cell>
          <cell r="D6029" t="str">
            <v>21法学2</v>
          </cell>
          <cell r="E6029" t="str">
            <v>在校</v>
          </cell>
          <cell r="F6029" t="str">
            <v>法政系</v>
          </cell>
        </row>
        <row r="6030">
          <cell r="A6030" t="str">
            <v>2100401038</v>
          </cell>
          <cell r="B6030" t="str">
            <v>陈奕初</v>
          </cell>
          <cell r="C6030" t="str">
            <v>男</v>
          </cell>
          <cell r="D6030" t="str">
            <v>21法学2</v>
          </cell>
          <cell r="E6030" t="str">
            <v>在校</v>
          </cell>
          <cell r="F6030" t="str">
            <v>法政系</v>
          </cell>
        </row>
        <row r="6031">
          <cell r="A6031" t="str">
            <v>2100401040</v>
          </cell>
          <cell r="B6031" t="str">
            <v>陈祈霖</v>
          </cell>
          <cell r="C6031" t="str">
            <v>男</v>
          </cell>
          <cell r="D6031" t="str">
            <v>21法学2</v>
          </cell>
          <cell r="E6031" t="str">
            <v>在校</v>
          </cell>
          <cell r="F6031" t="str">
            <v>法政系</v>
          </cell>
        </row>
        <row r="6032">
          <cell r="A6032" t="str">
            <v>2100401042</v>
          </cell>
          <cell r="B6032" t="str">
            <v>李高逸</v>
          </cell>
          <cell r="C6032" t="str">
            <v>女</v>
          </cell>
          <cell r="D6032" t="str">
            <v>21法学2</v>
          </cell>
          <cell r="E6032" t="str">
            <v>在校</v>
          </cell>
          <cell r="F6032" t="str">
            <v>法政系</v>
          </cell>
        </row>
        <row r="6033">
          <cell r="A6033" t="str">
            <v>2100401044</v>
          </cell>
          <cell r="B6033" t="str">
            <v>夏雨欣</v>
          </cell>
          <cell r="C6033" t="str">
            <v>女</v>
          </cell>
          <cell r="D6033" t="str">
            <v>21法学2</v>
          </cell>
          <cell r="E6033" t="str">
            <v>在校</v>
          </cell>
          <cell r="F6033" t="str">
            <v>法政系</v>
          </cell>
        </row>
        <row r="6034">
          <cell r="A6034" t="str">
            <v>2100401046</v>
          </cell>
          <cell r="B6034" t="str">
            <v>何婕</v>
          </cell>
          <cell r="C6034" t="str">
            <v>女</v>
          </cell>
          <cell r="D6034" t="str">
            <v>21法学2</v>
          </cell>
          <cell r="E6034" t="str">
            <v>在校</v>
          </cell>
          <cell r="F6034" t="str">
            <v>法政系</v>
          </cell>
        </row>
        <row r="6035">
          <cell r="A6035" t="str">
            <v>2100401048</v>
          </cell>
          <cell r="B6035" t="str">
            <v>王胜洋</v>
          </cell>
          <cell r="C6035" t="str">
            <v>男</v>
          </cell>
          <cell r="D6035" t="str">
            <v>21法学2</v>
          </cell>
          <cell r="E6035" t="str">
            <v>在校</v>
          </cell>
          <cell r="F6035" t="str">
            <v>法政系</v>
          </cell>
        </row>
        <row r="6036">
          <cell r="A6036" t="str">
            <v>2100401050</v>
          </cell>
          <cell r="B6036" t="str">
            <v>狄正阳</v>
          </cell>
          <cell r="C6036" t="str">
            <v>男</v>
          </cell>
          <cell r="D6036" t="str">
            <v>21法学2</v>
          </cell>
          <cell r="E6036" t="str">
            <v>在校</v>
          </cell>
          <cell r="F6036" t="str">
            <v>法政系</v>
          </cell>
        </row>
        <row r="6037">
          <cell r="A6037" t="str">
            <v>2100401052</v>
          </cell>
          <cell r="B6037" t="str">
            <v>黄飞扬</v>
          </cell>
          <cell r="C6037" t="str">
            <v>女</v>
          </cell>
          <cell r="D6037" t="str">
            <v>21法学2</v>
          </cell>
          <cell r="E6037" t="str">
            <v>在校</v>
          </cell>
          <cell r="F6037" t="str">
            <v>法政系</v>
          </cell>
        </row>
        <row r="6038">
          <cell r="A6038" t="str">
            <v>2100401054</v>
          </cell>
          <cell r="B6038" t="str">
            <v>陈遥遥</v>
          </cell>
          <cell r="C6038" t="str">
            <v>女</v>
          </cell>
          <cell r="D6038" t="str">
            <v>21法学2</v>
          </cell>
          <cell r="E6038" t="str">
            <v>在校</v>
          </cell>
          <cell r="F6038" t="str">
            <v>法政系</v>
          </cell>
        </row>
        <row r="6039">
          <cell r="A6039" t="str">
            <v>2100401056</v>
          </cell>
          <cell r="B6039" t="str">
            <v>时凡</v>
          </cell>
          <cell r="C6039" t="str">
            <v>女</v>
          </cell>
          <cell r="D6039" t="str">
            <v>21法学2</v>
          </cell>
          <cell r="E6039" t="str">
            <v>在校</v>
          </cell>
          <cell r="F6039" t="str">
            <v>法政系</v>
          </cell>
        </row>
        <row r="6040">
          <cell r="A6040" t="str">
            <v>2100401058</v>
          </cell>
          <cell r="B6040" t="str">
            <v>唐昕玙</v>
          </cell>
          <cell r="C6040" t="str">
            <v>女</v>
          </cell>
          <cell r="D6040" t="str">
            <v>21法学2</v>
          </cell>
          <cell r="E6040" t="str">
            <v>在校</v>
          </cell>
          <cell r="F6040" t="str">
            <v>法政系</v>
          </cell>
        </row>
        <row r="6041">
          <cell r="A6041" t="str">
            <v>2100401060</v>
          </cell>
          <cell r="B6041" t="str">
            <v>杨雨萱</v>
          </cell>
          <cell r="C6041" t="str">
            <v>女</v>
          </cell>
          <cell r="D6041" t="str">
            <v>21法学2</v>
          </cell>
          <cell r="E6041" t="str">
            <v>在校</v>
          </cell>
          <cell r="F6041" t="str">
            <v>法政系</v>
          </cell>
        </row>
        <row r="6042">
          <cell r="A6042" t="str">
            <v>2100401062</v>
          </cell>
          <cell r="B6042" t="str">
            <v>张锞</v>
          </cell>
          <cell r="C6042" t="str">
            <v>男</v>
          </cell>
          <cell r="D6042" t="str">
            <v>21法学2</v>
          </cell>
          <cell r="E6042" t="str">
            <v>在校</v>
          </cell>
          <cell r="F6042" t="str">
            <v>法政系</v>
          </cell>
        </row>
        <row r="6043">
          <cell r="A6043" t="str">
            <v>2100401064</v>
          </cell>
          <cell r="B6043" t="str">
            <v>黄奕娴</v>
          </cell>
          <cell r="C6043" t="str">
            <v>女</v>
          </cell>
          <cell r="D6043" t="str">
            <v>21法学2</v>
          </cell>
          <cell r="E6043" t="str">
            <v>在校</v>
          </cell>
          <cell r="F6043" t="str">
            <v>法政系</v>
          </cell>
        </row>
        <row r="6044">
          <cell r="A6044" t="str">
            <v>2100401066</v>
          </cell>
          <cell r="B6044" t="str">
            <v>李佳骏</v>
          </cell>
          <cell r="C6044" t="str">
            <v>男</v>
          </cell>
          <cell r="D6044" t="str">
            <v>21法学2</v>
          </cell>
          <cell r="E6044" t="str">
            <v>在校</v>
          </cell>
          <cell r="F6044" t="str">
            <v>法政系</v>
          </cell>
        </row>
        <row r="6045">
          <cell r="A6045" t="str">
            <v>2100401068</v>
          </cell>
          <cell r="B6045" t="str">
            <v>陈镜羽</v>
          </cell>
          <cell r="C6045" t="str">
            <v>女</v>
          </cell>
          <cell r="D6045" t="str">
            <v>21法学2</v>
          </cell>
          <cell r="E6045" t="str">
            <v>在校</v>
          </cell>
          <cell r="F6045" t="str">
            <v>法政系</v>
          </cell>
        </row>
        <row r="6046">
          <cell r="A6046" t="str">
            <v>2100401072</v>
          </cell>
          <cell r="B6046" t="str">
            <v>赵乙蓉</v>
          </cell>
          <cell r="C6046" t="str">
            <v>女</v>
          </cell>
          <cell r="D6046" t="str">
            <v>21法学2</v>
          </cell>
          <cell r="E6046" t="str">
            <v>在校</v>
          </cell>
          <cell r="F6046" t="str">
            <v>法政系</v>
          </cell>
        </row>
        <row r="6047">
          <cell r="A6047" t="str">
            <v>2100401074</v>
          </cell>
          <cell r="B6047" t="str">
            <v>杨文婷</v>
          </cell>
          <cell r="C6047" t="str">
            <v>女</v>
          </cell>
          <cell r="D6047" t="str">
            <v>21法学2</v>
          </cell>
          <cell r="E6047" t="str">
            <v>在校</v>
          </cell>
          <cell r="F6047" t="str">
            <v>法政系</v>
          </cell>
        </row>
        <row r="6048">
          <cell r="A6048" t="str">
            <v>2100401076</v>
          </cell>
          <cell r="B6048" t="str">
            <v>沈梦溪</v>
          </cell>
          <cell r="C6048" t="str">
            <v>女</v>
          </cell>
          <cell r="D6048" t="str">
            <v>21法学2</v>
          </cell>
          <cell r="E6048" t="str">
            <v>在校</v>
          </cell>
          <cell r="F6048" t="str">
            <v>法政系</v>
          </cell>
        </row>
        <row r="6049">
          <cell r="A6049" t="str">
            <v>2100401078</v>
          </cell>
          <cell r="B6049" t="str">
            <v>阮天译</v>
          </cell>
          <cell r="C6049" t="str">
            <v>女</v>
          </cell>
          <cell r="D6049" t="str">
            <v>21法学2</v>
          </cell>
          <cell r="E6049" t="str">
            <v>在校</v>
          </cell>
          <cell r="F6049" t="str">
            <v>法政系</v>
          </cell>
        </row>
        <row r="6050">
          <cell r="A6050" t="str">
            <v>2100401080</v>
          </cell>
          <cell r="B6050" t="str">
            <v>吴冰冰</v>
          </cell>
          <cell r="C6050" t="str">
            <v>女</v>
          </cell>
          <cell r="D6050" t="str">
            <v>21法学2</v>
          </cell>
          <cell r="E6050" t="str">
            <v>在校</v>
          </cell>
          <cell r="F6050" t="str">
            <v>法政系</v>
          </cell>
        </row>
        <row r="6051">
          <cell r="A6051" t="str">
            <v>2100401082</v>
          </cell>
          <cell r="B6051" t="str">
            <v>赵佳琪</v>
          </cell>
          <cell r="C6051" t="str">
            <v>女</v>
          </cell>
          <cell r="D6051" t="str">
            <v>21法学2</v>
          </cell>
          <cell r="E6051" t="str">
            <v>在校</v>
          </cell>
          <cell r="F6051" t="str">
            <v>法政系</v>
          </cell>
        </row>
        <row r="6052">
          <cell r="A6052" t="str">
            <v>2100401084</v>
          </cell>
          <cell r="B6052" t="str">
            <v>张贺杰</v>
          </cell>
          <cell r="C6052" t="str">
            <v>男</v>
          </cell>
          <cell r="D6052" t="str">
            <v>21法学2</v>
          </cell>
          <cell r="E6052" t="str">
            <v>在校</v>
          </cell>
          <cell r="F6052" t="str">
            <v>法政系</v>
          </cell>
        </row>
        <row r="6053">
          <cell r="A6053" t="str">
            <v>2100401086</v>
          </cell>
          <cell r="B6053" t="str">
            <v>钱骏</v>
          </cell>
          <cell r="C6053" t="str">
            <v>男</v>
          </cell>
          <cell r="D6053" t="str">
            <v>21法学2</v>
          </cell>
          <cell r="E6053" t="str">
            <v>在校</v>
          </cell>
          <cell r="F6053" t="str">
            <v>法政系</v>
          </cell>
        </row>
        <row r="6054">
          <cell r="A6054" t="str">
            <v>2100401088</v>
          </cell>
          <cell r="B6054" t="str">
            <v>何益田</v>
          </cell>
          <cell r="C6054" t="str">
            <v>女</v>
          </cell>
          <cell r="D6054" t="str">
            <v>21法学2</v>
          </cell>
          <cell r="E6054" t="str">
            <v>在校</v>
          </cell>
          <cell r="F6054" t="str">
            <v>法政系</v>
          </cell>
        </row>
        <row r="6055">
          <cell r="A6055" t="str">
            <v>2100401090</v>
          </cell>
          <cell r="B6055" t="str">
            <v>李嘉薇</v>
          </cell>
          <cell r="C6055" t="str">
            <v>女</v>
          </cell>
          <cell r="D6055" t="str">
            <v>21法学2</v>
          </cell>
          <cell r="E6055" t="str">
            <v>在校</v>
          </cell>
          <cell r="F6055" t="str">
            <v>法政系</v>
          </cell>
        </row>
        <row r="6056">
          <cell r="A6056" t="str">
            <v>2100401092</v>
          </cell>
          <cell r="B6056" t="str">
            <v>党若瑜</v>
          </cell>
          <cell r="C6056" t="str">
            <v>女</v>
          </cell>
          <cell r="D6056" t="str">
            <v>21法学2</v>
          </cell>
          <cell r="E6056" t="str">
            <v>在校</v>
          </cell>
          <cell r="F6056" t="str">
            <v>法政系</v>
          </cell>
        </row>
        <row r="6057">
          <cell r="A6057" t="str">
            <v>2100401094</v>
          </cell>
          <cell r="B6057" t="str">
            <v>韩耀家</v>
          </cell>
          <cell r="C6057" t="str">
            <v>男</v>
          </cell>
          <cell r="D6057" t="str">
            <v>21法学2</v>
          </cell>
          <cell r="E6057" t="str">
            <v>在校</v>
          </cell>
          <cell r="F6057" t="str">
            <v>法政系</v>
          </cell>
        </row>
        <row r="6058">
          <cell r="A6058" t="str">
            <v>2100401096</v>
          </cell>
          <cell r="B6058" t="str">
            <v>陶鑫凡</v>
          </cell>
          <cell r="C6058" t="str">
            <v>男</v>
          </cell>
          <cell r="D6058" t="str">
            <v>21法学2</v>
          </cell>
          <cell r="E6058" t="str">
            <v>在校</v>
          </cell>
          <cell r="F6058" t="str">
            <v>法政系</v>
          </cell>
        </row>
        <row r="6059">
          <cell r="A6059" t="str">
            <v>2100401098</v>
          </cell>
          <cell r="B6059" t="str">
            <v>王浩</v>
          </cell>
          <cell r="C6059" t="str">
            <v>男</v>
          </cell>
          <cell r="D6059" t="str">
            <v>21法学2</v>
          </cell>
          <cell r="E6059" t="str">
            <v>在校</v>
          </cell>
          <cell r="F6059" t="str">
            <v>法政系</v>
          </cell>
        </row>
        <row r="6060">
          <cell r="A6060" t="str">
            <v>2100401100</v>
          </cell>
          <cell r="B6060" t="str">
            <v>孙皓天</v>
          </cell>
          <cell r="C6060" t="str">
            <v>男</v>
          </cell>
          <cell r="D6060" t="str">
            <v>21法学2</v>
          </cell>
          <cell r="E6060" t="str">
            <v>在校</v>
          </cell>
          <cell r="F6060" t="str">
            <v>法政系</v>
          </cell>
        </row>
        <row r="6061">
          <cell r="A6061" t="str">
            <v>2100401102</v>
          </cell>
          <cell r="B6061" t="str">
            <v>杨壹茗</v>
          </cell>
          <cell r="C6061" t="str">
            <v>男</v>
          </cell>
          <cell r="D6061" t="str">
            <v>21法学2</v>
          </cell>
          <cell r="E6061" t="str">
            <v>在校</v>
          </cell>
          <cell r="F6061" t="str">
            <v>法政系</v>
          </cell>
        </row>
        <row r="6062">
          <cell r="A6062" t="str">
            <v>2100401104</v>
          </cell>
          <cell r="B6062" t="str">
            <v>何世韩</v>
          </cell>
          <cell r="C6062" t="str">
            <v>男</v>
          </cell>
          <cell r="D6062" t="str">
            <v>21法学2</v>
          </cell>
          <cell r="E6062" t="str">
            <v>在校</v>
          </cell>
          <cell r="F6062" t="str">
            <v>法政系</v>
          </cell>
        </row>
        <row r="6063">
          <cell r="A6063" t="str">
            <v>2100401106</v>
          </cell>
          <cell r="B6063" t="str">
            <v>刘媛媛</v>
          </cell>
          <cell r="C6063" t="str">
            <v>女</v>
          </cell>
          <cell r="D6063" t="str">
            <v>21法学2</v>
          </cell>
          <cell r="E6063" t="str">
            <v>在校</v>
          </cell>
          <cell r="F6063" t="str">
            <v>法政系</v>
          </cell>
        </row>
        <row r="6064">
          <cell r="A6064" t="str">
            <v>2100401108</v>
          </cell>
          <cell r="B6064" t="str">
            <v>何蕊芯</v>
          </cell>
          <cell r="C6064" t="str">
            <v>女</v>
          </cell>
          <cell r="D6064" t="str">
            <v>21法学2</v>
          </cell>
          <cell r="E6064" t="str">
            <v>在校</v>
          </cell>
          <cell r="F6064" t="str">
            <v>法政系</v>
          </cell>
        </row>
        <row r="6065">
          <cell r="A6065" t="str">
            <v>2100401110</v>
          </cell>
          <cell r="B6065" t="str">
            <v>史怡箫</v>
          </cell>
          <cell r="C6065" t="str">
            <v>男</v>
          </cell>
          <cell r="D6065" t="str">
            <v>21法学2</v>
          </cell>
          <cell r="E6065" t="str">
            <v>在校</v>
          </cell>
          <cell r="F6065" t="str">
            <v>法政系</v>
          </cell>
        </row>
        <row r="6066">
          <cell r="A6066" t="str">
            <v>2100401112</v>
          </cell>
          <cell r="B6066" t="str">
            <v>官友梅</v>
          </cell>
          <cell r="C6066" t="str">
            <v>女</v>
          </cell>
          <cell r="D6066" t="str">
            <v>21法学2</v>
          </cell>
          <cell r="E6066" t="str">
            <v>在校</v>
          </cell>
          <cell r="F6066" t="str">
            <v>法政系</v>
          </cell>
        </row>
        <row r="6067">
          <cell r="A6067" t="str">
            <v>2100401114</v>
          </cell>
          <cell r="B6067" t="str">
            <v>段雨萌</v>
          </cell>
          <cell r="C6067" t="str">
            <v>女</v>
          </cell>
          <cell r="D6067" t="str">
            <v>21法学2</v>
          </cell>
          <cell r="E6067" t="str">
            <v>在校</v>
          </cell>
          <cell r="F6067" t="str">
            <v>法政系</v>
          </cell>
        </row>
        <row r="6068">
          <cell r="A6068" t="str">
            <v>2100401116</v>
          </cell>
          <cell r="B6068" t="str">
            <v>姚予凝</v>
          </cell>
          <cell r="C6068" t="str">
            <v>女</v>
          </cell>
          <cell r="D6068" t="str">
            <v>21法学2</v>
          </cell>
          <cell r="E6068" t="str">
            <v>在校</v>
          </cell>
          <cell r="F6068" t="str">
            <v>法政系</v>
          </cell>
        </row>
        <row r="6069">
          <cell r="A6069" t="str">
            <v>2100401118</v>
          </cell>
          <cell r="B6069" t="str">
            <v>穆吉丽</v>
          </cell>
          <cell r="C6069" t="str">
            <v>女</v>
          </cell>
          <cell r="D6069" t="str">
            <v>21法学2</v>
          </cell>
          <cell r="E6069" t="str">
            <v>在校</v>
          </cell>
          <cell r="F6069" t="str">
            <v>法政系</v>
          </cell>
        </row>
        <row r="6070">
          <cell r="A6070" t="str">
            <v>2100401120</v>
          </cell>
          <cell r="B6070" t="str">
            <v>曾华鑫</v>
          </cell>
          <cell r="C6070" t="str">
            <v>男</v>
          </cell>
          <cell r="D6070" t="str">
            <v>21法学2</v>
          </cell>
          <cell r="E6070" t="str">
            <v>在校</v>
          </cell>
          <cell r="F6070" t="str">
            <v>法政系</v>
          </cell>
        </row>
        <row r="6071">
          <cell r="A6071" t="str">
            <v>2100406028</v>
          </cell>
          <cell r="B6071" t="str">
            <v>许愿</v>
          </cell>
          <cell r="C6071" t="str">
            <v>女</v>
          </cell>
          <cell r="D6071" t="str">
            <v>21法学2</v>
          </cell>
          <cell r="E6071" t="str">
            <v>在校</v>
          </cell>
          <cell r="F6071" t="str">
            <v>法政系</v>
          </cell>
        </row>
        <row r="6072">
          <cell r="A6072" t="str">
            <v>2100409068</v>
          </cell>
          <cell r="B6072" t="str">
            <v>高子昕</v>
          </cell>
          <cell r="C6072" t="str">
            <v>女</v>
          </cell>
          <cell r="D6072" t="str">
            <v>21法学2</v>
          </cell>
          <cell r="E6072" t="str">
            <v>在校</v>
          </cell>
          <cell r="F6072" t="str">
            <v>法政系</v>
          </cell>
        </row>
        <row r="6073">
          <cell r="A6073" t="str">
            <v>2100410020</v>
          </cell>
          <cell r="B6073" t="str">
            <v>刘晓慧</v>
          </cell>
          <cell r="C6073" t="str">
            <v>女</v>
          </cell>
          <cell r="D6073" t="str">
            <v>21法学2</v>
          </cell>
          <cell r="E6073" t="str">
            <v>在校</v>
          </cell>
          <cell r="F6073" t="str">
            <v>法政系</v>
          </cell>
        </row>
        <row r="6074">
          <cell r="A6074" t="str">
            <v>2100412026</v>
          </cell>
          <cell r="B6074" t="str">
            <v>黄莉珈</v>
          </cell>
          <cell r="C6074" t="str">
            <v>女</v>
          </cell>
          <cell r="D6074" t="str">
            <v>21法学2</v>
          </cell>
          <cell r="E6074" t="str">
            <v>在校</v>
          </cell>
          <cell r="F6074" t="str">
            <v>法政系</v>
          </cell>
        </row>
        <row r="6075">
          <cell r="A6075" t="str">
            <v>2100414004</v>
          </cell>
          <cell r="B6075" t="str">
            <v>方优优</v>
          </cell>
          <cell r="C6075" t="str">
            <v>女</v>
          </cell>
          <cell r="D6075" t="str">
            <v>21法学2</v>
          </cell>
          <cell r="E6075" t="str">
            <v>在校</v>
          </cell>
          <cell r="F6075" t="str">
            <v>法政系</v>
          </cell>
        </row>
        <row r="6076">
          <cell r="A6076" t="str">
            <v>2100414046</v>
          </cell>
          <cell r="B6076" t="str">
            <v>梁诗敏</v>
          </cell>
          <cell r="C6076" t="str">
            <v>女</v>
          </cell>
          <cell r="D6076" t="str">
            <v>21法学2</v>
          </cell>
          <cell r="E6076" t="str">
            <v>在校</v>
          </cell>
          <cell r="F6076" t="str">
            <v>法政系</v>
          </cell>
        </row>
        <row r="6077">
          <cell r="A6077" t="str">
            <v>2100420028</v>
          </cell>
          <cell r="B6077" t="str">
            <v>郑佳颖</v>
          </cell>
          <cell r="C6077" t="str">
            <v>女</v>
          </cell>
          <cell r="D6077" t="str">
            <v>21法学2</v>
          </cell>
          <cell r="E6077" t="str">
            <v>在校</v>
          </cell>
          <cell r="F6077" t="str">
            <v>法政系</v>
          </cell>
        </row>
        <row r="6078">
          <cell r="A6078" t="str">
            <v>2100421026</v>
          </cell>
          <cell r="B6078" t="str">
            <v>丁鑫</v>
          </cell>
          <cell r="C6078" t="str">
            <v>女</v>
          </cell>
          <cell r="D6078" t="str">
            <v>21法学2</v>
          </cell>
          <cell r="E6078" t="str">
            <v>在校</v>
          </cell>
          <cell r="F6078" t="str">
            <v>法政系</v>
          </cell>
        </row>
        <row r="6079">
          <cell r="A6079" t="str">
            <v>2100421030</v>
          </cell>
          <cell r="B6079" t="str">
            <v>惠子逸</v>
          </cell>
          <cell r="C6079" t="str">
            <v>女</v>
          </cell>
          <cell r="D6079" t="str">
            <v>21法学2</v>
          </cell>
          <cell r="E6079" t="str">
            <v>在校</v>
          </cell>
          <cell r="F6079" t="str">
            <v>法政系</v>
          </cell>
        </row>
        <row r="6080">
          <cell r="A6080" t="str">
            <v>2100422002</v>
          </cell>
          <cell r="B6080" t="str">
            <v>梁妍西</v>
          </cell>
          <cell r="C6080" t="str">
            <v>女</v>
          </cell>
          <cell r="D6080" t="str">
            <v>21法学2</v>
          </cell>
          <cell r="E6080" t="str">
            <v>在校</v>
          </cell>
          <cell r="F6080" t="str">
            <v>法政系</v>
          </cell>
        </row>
        <row r="6081">
          <cell r="A6081" t="str">
            <v>2100424016</v>
          </cell>
          <cell r="B6081" t="str">
            <v>韩馨慧</v>
          </cell>
          <cell r="C6081" t="str">
            <v>女</v>
          </cell>
          <cell r="D6081" t="str">
            <v>21法学2</v>
          </cell>
          <cell r="E6081" t="str">
            <v>在校</v>
          </cell>
          <cell r="F6081" t="str">
            <v>法政系</v>
          </cell>
        </row>
        <row r="6082">
          <cell r="A6082" t="str">
            <v>2100424072</v>
          </cell>
          <cell r="B6082" t="str">
            <v>彭嘉玲</v>
          </cell>
          <cell r="C6082" t="str">
            <v>女</v>
          </cell>
          <cell r="D6082" t="str">
            <v>21法学2</v>
          </cell>
          <cell r="E6082" t="str">
            <v>在校</v>
          </cell>
          <cell r="F6082" t="str">
            <v>法政系</v>
          </cell>
        </row>
        <row r="6083">
          <cell r="A6083" t="str">
            <v>2100425006</v>
          </cell>
          <cell r="B6083" t="str">
            <v>周舒凡</v>
          </cell>
          <cell r="C6083" t="str">
            <v>女</v>
          </cell>
          <cell r="D6083" t="str">
            <v>21法学2</v>
          </cell>
          <cell r="E6083" t="str">
            <v>在校</v>
          </cell>
          <cell r="F6083" t="str">
            <v>法政系</v>
          </cell>
        </row>
        <row r="6084">
          <cell r="A6084" t="str">
            <v>2100431028</v>
          </cell>
          <cell r="B6084" t="str">
            <v>魏钰轩</v>
          </cell>
          <cell r="C6084" t="str">
            <v>女</v>
          </cell>
          <cell r="D6084" t="str">
            <v>21法学2</v>
          </cell>
          <cell r="E6084" t="str">
            <v>在校</v>
          </cell>
          <cell r="F6084" t="str">
            <v>法政系</v>
          </cell>
        </row>
        <row r="6085">
          <cell r="A6085" t="str">
            <v>2100432046</v>
          </cell>
          <cell r="B6085" t="str">
            <v>聂宇璨</v>
          </cell>
          <cell r="C6085" t="str">
            <v>女</v>
          </cell>
          <cell r="D6085" t="str">
            <v>21法学2</v>
          </cell>
          <cell r="E6085" t="str">
            <v>在校</v>
          </cell>
          <cell r="F6085" t="str">
            <v>法政系</v>
          </cell>
        </row>
        <row r="6086">
          <cell r="A6086" t="str">
            <v>2100432054</v>
          </cell>
          <cell r="B6086" t="str">
            <v>刘万玲</v>
          </cell>
          <cell r="C6086" t="str">
            <v>女</v>
          </cell>
          <cell r="D6086" t="str">
            <v>21法学2</v>
          </cell>
          <cell r="E6086" t="str">
            <v>在校</v>
          </cell>
          <cell r="F6086" t="str">
            <v>法政系</v>
          </cell>
        </row>
        <row r="6087">
          <cell r="A6087" t="str">
            <v>2100444004</v>
          </cell>
          <cell r="B6087" t="str">
            <v>李依姝</v>
          </cell>
          <cell r="C6087" t="str">
            <v>女</v>
          </cell>
          <cell r="D6087" t="str">
            <v>21法学2</v>
          </cell>
          <cell r="E6087" t="str">
            <v>在校</v>
          </cell>
          <cell r="F6087" t="str">
            <v>法政系</v>
          </cell>
        </row>
        <row r="6088">
          <cell r="A6088" t="str">
            <v>1917448008</v>
          </cell>
          <cell r="B6088" t="str">
            <v>包聚冲</v>
          </cell>
          <cell r="C6088" t="str">
            <v>男</v>
          </cell>
          <cell r="D6088" t="str">
            <v>21服装设计</v>
          </cell>
          <cell r="E6088" t="str">
            <v>在校</v>
          </cell>
          <cell r="F6088" t="str">
            <v>艺术系</v>
          </cell>
        </row>
        <row r="6089">
          <cell r="A6089" t="str">
            <v>2100448001</v>
          </cell>
          <cell r="B6089" t="str">
            <v>徐海凤</v>
          </cell>
          <cell r="C6089" t="str">
            <v>女</v>
          </cell>
          <cell r="D6089" t="str">
            <v>21服装设计</v>
          </cell>
          <cell r="E6089" t="str">
            <v>在校</v>
          </cell>
          <cell r="F6089" t="str">
            <v>艺术系</v>
          </cell>
        </row>
        <row r="6090">
          <cell r="A6090" t="str">
            <v>2100448002</v>
          </cell>
          <cell r="B6090" t="str">
            <v>周璐怡</v>
          </cell>
          <cell r="C6090" t="str">
            <v>女</v>
          </cell>
          <cell r="D6090" t="str">
            <v>21服装设计</v>
          </cell>
          <cell r="E6090" t="str">
            <v>在校</v>
          </cell>
          <cell r="F6090" t="str">
            <v>艺术系</v>
          </cell>
        </row>
        <row r="6091">
          <cell r="A6091" t="str">
            <v>2100448003</v>
          </cell>
          <cell r="B6091" t="str">
            <v>包依凡</v>
          </cell>
          <cell r="C6091" t="str">
            <v>女</v>
          </cell>
          <cell r="D6091" t="str">
            <v>21服装设计</v>
          </cell>
          <cell r="E6091" t="str">
            <v>在校</v>
          </cell>
          <cell r="F6091" t="str">
            <v>艺术系</v>
          </cell>
        </row>
        <row r="6092">
          <cell r="A6092" t="str">
            <v>2100448004</v>
          </cell>
          <cell r="B6092" t="str">
            <v>姚嘉敏</v>
          </cell>
          <cell r="C6092" t="str">
            <v>女</v>
          </cell>
          <cell r="D6092" t="str">
            <v>21服装设计</v>
          </cell>
          <cell r="E6092" t="str">
            <v>在校</v>
          </cell>
          <cell r="F6092" t="str">
            <v>艺术系</v>
          </cell>
        </row>
        <row r="6093">
          <cell r="A6093" t="str">
            <v>2100448005</v>
          </cell>
          <cell r="B6093" t="str">
            <v>任欣苗</v>
          </cell>
          <cell r="C6093" t="str">
            <v>女</v>
          </cell>
          <cell r="D6093" t="str">
            <v>21服装设计</v>
          </cell>
          <cell r="E6093" t="str">
            <v>在校</v>
          </cell>
          <cell r="F6093" t="str">
            <v>艺术系</v>
          </cell>
        </row>
        <row r="6094">
          <cell r="A6094" t="str">
            <v>2100448006</v>
          </cell>
          <cell r="B6094" t="str">
            <v>张典</v>
          </cell>
          <cell r="C6094" t="str">
            <v>女</v>
          </cell>
          <cell r="D6094" t="str">
            <v>21服装设计</v>
          </cell>
          <cell r="E6094" t="str">
            <v>在校</v>
          </cell>
          <cell r="F6094" t="str">
            <v>艺术系</v>
          </cell>
        </row>
        <row r="6095">
          <cell r="A6095" t="str">
            <v>2100448007</v>
          </cell>
          <cell r="B6095" t="str">
            <v>李梦云</v>
          </cell>
          <cell r="C6095" t="str">
            <v>女</v>
          </cell>
          <cell r="D6095" t="str">
            <v>21服装设计</v>
          </cell>
          <cell r="E6095" t="str">
            <v>在校</v>
          </cell>
          <cell r="F6095" t="str">
            <v>艺术系</v>
          </cell>
        </row>
        <row r="6096">
          <cell r="A6096" t="str">
            <v>2100448008</v>
          </cell>
          <cell r="B6096" t="str">
            <v>马敬轩</v>
          </cell>
          <cell r="C6096" t="str">
            <v>女</v>
          </cell>
          <cell r="D6096" t="str">
            <v>21服装设计</v>
          </cell>
          <cell r="E6096" t="str">
            <v>在校</v>
          </cell>
          <cell r="F6096" t="str">
            <v>艺术系</v>
          </cell>
        </row>
        <row r="6097">
          <cell r="A6097" t="str">
            <v>2100448009</v>
          </cell>
          <cell r="B6097" t="str">
            <v>惠诗晴</v>
          </cell>
          <cell r="C6097" t="str">
            <v>女</v>
          </cell>
          <cell r="D6097" t="str">
            <v>21服装设计</v>
          </cell>
          <cell r="E6097" t="str">
            <v>在校</v>
          </cell>
          <cell r="F6097" t="str">
            <v>艺术系</v>
          </cell>
        </row>
        <row r="6098">
          <cell r="A6098" t="str">
            <v>2100448010</v>
          </cell>
          <cell r="B6098" t="str">
            <v>许欣瑜</v>
          </cell>
          <cell r="C6098" t="str">
            <v>女</v>
          </cell>
          <cell r="D6098" t="str">
            <v>21服装设计</v>
          </cell>
          <cell r="E6098" t="str">
            <v>在校</v>
          </cell>
          <cell r="F6098" t="str">
            <v>艺术系</v>
          </cell>
        </row>
        <row r="6099">
          <cell r="A6099" t="str">
            <v>2100448011</v>
          </cell>
          <cell r="B6099" t="str">
            <v>丁可儿</v>
          </cell>
          <cell r="C6099" t="str">
            <v>女</v>
          </cell>
          <cell r="D6099" t="str">
            <v>21服装设计</v>
          </cell>
          <cell r="E6099" t="str">
            <v>在校</v>
          </cell>
          <cell r="F6099" t="str">
            <v>艺术系</v>
          </cell>
        </row>
        <row r="6100">
          <cell r="A6100" t="str">
            <v>2100448012</v>
          </cell>
          <cell r="B6100" t="str">
            <v>骆妍妍</v>
          </cell>
          <cell r="C6100" t="str">
            <v>女</v>
          </cell>
          <cell r="D6100" t="str">
            <v>21服装设计</v>
          </cell>
          <cell r="E6100" t="str">
            <v>在校</v>
          </cell>
          <cell r="F6100" t="str">
            <v>艺术系</v>
          </cell>
        </row>
        <row r="6101">
          <cell r="A6101" t="str">
            <v>2100448013</v>
          </cell>
          <cell r="B6101" t="str">
            <v>金睿</v>
          </cell>
          <cell r="C6101" t="str">
            <v>女</v>
          </cell>
          <cell r="D6101" t="str">
            <v>21服装设计</v>
          </cell>
          <cell r="E6101" t="str">
            <v>在校</v>
          </cell>
          <cell r="F6101" t="str">
            <v>艺术系</v>
          </cell>
        </row>
        <row r="6102">
          <cell r="A6102" t="str">
            <v>2100448014</v>
          </cell>
          <cell r="B6102" t="str">
            <v>李玮</v>
          </cell>
          <cell r="C6102" t="str">
            <v>女</v>
          </cell>
          <cell r="D6102" t="str">
            <v>21服装设计</v>
          </cell>
          <cell r="E6102" t="str">
            <v>在校</v>
          </cell>
          <cell r="F6102" t="str">
            <v>艺术系</v>
          </cell>
        </row>
        <row r="6103">
          <cell r="A6103" t="str">
            <v>2100448015</v>
          </cell>
          <cell r="B6103" t="str">
            <v>曹欣怡</v>
          </cell>
          <cell r="C6103" t="str">
            <v>女</v>
          </cell>
          <cell r="D6103" t="str">
            <v>21服装设计</v>
          </cell>
          <cell r="E6103" t="str">
            <v>在校</v>
          </cell>
          <cell r="F6103" t="str">
            <v>艺术系</v>
          </cell>
        </row>
        <row r="6104">
          <cell r="A6104" t="str">
            <v>2100448016</v>
          </cell>
          <cell r="B6104" t="str">
            <v>潘祥雨</v>
          </cell>
          <cell r="C6104" t="str">
            <v>女</v>
          </cell>
          <cell r="D6104" t="str">
            <v>21服装设计</v>
          </cell>
          <cell r="E6104" t="str">
            <v>在校</v>
          </cell>
          <cell r="F6104" t="str">
            <v>艺术系</v>
          </cell>
        </row>
        <row r="6105">
          <cell r="A6105" t="str">
            <v>2100448017</v>
          </cell>
          <cell r="B6105" t="str">
            <v>季鹏宇</v>
          </cell>
          <cell r="C6105" t="str">
            <v>男</v>
          </cell>
          <cell r="D6105" t="str">
            <v>21服装设计</v>
          </cell>
          <cell r="E6105" t="str">
            <v>在校</v>
          </cell>
          <cell r="F6105" t="str">
            <v>艺术系</v>
          </cell>
        </row>
        <row r="6106">
          <cell r="A6106" t="str">
            <v>2100448018</v>
          </cell>
          <cell r="B6106" t="str">
            <v>张雨</v>
          </cell>
          <cell r="C6106" t="str">
            <v>女</v>
          </cell>
          <cell r="D6106" t="str">
            <v>21服装设计</v>
          </cell>
          <cell r="E6106" t="str">
            <v>在校</v>
          </cell>
          <cell r="F6106" t="str">
            <v>艺术系</v>
          </cell>
        </row>
        <row r="6107">
          <cell r="A6107" t="str">
            <v>2100448019</v>
          </cell>
          <cell r="B6107" t="str">
            <v>姜楠</v>
          </cell>
          <cell r="C6107" t="str">
            <v>女</v>
          </cell>
          <cell r="D6107" t="str">
            <v>21服装设计</v>
          </cell>
          <cell r="E6107" t="str">
            <v>在校</v>
          </cell>
          <cell r="F6107" t="str">
            <v>艺术系</v>
          </cell>
        </row>
        <row r="6108">
          <cell r="A6108" t="str">
            <v>2100448020</v>
          </cell>
          <cell r="B6108" t="str">
            <v>胡卓瑶</v>
          </cell>
          <cell r="C6108" t="str">
            <v>女</v>
          </cell>
          <cell r="D6108" t="str">
            <v>21服装设计</v>
          </cell>
          <cell r="E6108" t="str">
            <v>在校</v>
          </cell>
          <cell r="F6108" t="str">
            <v>艺术系</v>
          </cell>
        </row>
        <row r="6109">
          <cell r="A6109" t="str">
            <v>2100448021</v>
          </cell>
          <cell r="B6109" t="str">
            <v>杜萃萃</v>
          </cell>
          <cell r="C6109" t="str">
            <v>女</v>
          </cell>
          <cell r="D6109" t="str">
            <v>21服装设计</v>
          </cell>
          <cell r="E6109" t="str">
            <v>在校</v>
          </cell>
          <cell r="F6109" t="str">
            <v>艺术系</v>
          </cell>
        </row>
        <row r="6110">
          <cell r="A6110" t="str">
            <v>2100448022</v>
          </cell>
          <cell r="B6110" t="str">
            <v>夏林芊</v>
          </cell>
          <cell r="C6110" t="str">
            <v>女</v>
          </cell>
          <cell r="D6110" t="str">
            <v>21服装设计</v>
          </cell>
          <cell r="E6110" t="str">
            <v>在校</v>
          </cell>
          <cell r="F6110" t="str">
            <v>艺术系</v>
          </cell>
        </row>
        <row r="6111">
          <cell r="A6111" t="str">
            <v>2100448023</v>
          </cell>
          <cell r="B6111" t="str">
            <v>徐思远</v>
          </cell>
          <cell r="C6111" t="str">
            <v>女</v>
          </cell>
          <cell r="D6111" t="str">
            <v>21服装设计</v>
          </cell>
          <cell r="E6111" t="str">
            <v>在校</v>
          </cell>
          <cell r="F6111" t="str">
            <v>艺术系</v>
          </cell>
        </row>
        <row r="6112">
          <cell r="A6112" t="str">
            <v>2100448024</v>
          </cell>
          <cell r="B6112" t="str">
            <v>郭思敏</v>
          </cell>
          <cell r="C6112" t="str">
            <v>女</v>
          </cell>
          <cell r="D6112" t="str">
            <v>21服装设计</v>
          </cell>
          <cell r="E6112" t="str">
            <v>在校</v>
          </cell>
          <cell r="F6112" t="str">
            <v>艺术系</v>
          </cell>
        </row>
        <row r="6113">
          <cell r="A6113" t="str">
            <v>2017414010</v>
          </cell>
          <cell r="B6113" t="str">
            <v>赵中海</v>
          </cell>
          <cell r="C6113" t="str">
            <v>男</v>
          </cell>
          <cell r="D6113" t="str">
            <v>21工商</v>
          </cell>
          <cell r="E6113" t="str">
            <v>在校</v>
          </cell>
          <cell r="F6113" t="str">
            <v>工商管理系</v>
          </cell>
        </row>
        <row r="6114">
          <cell r="A6114" t="str">
            <v>2017414015</v>
          </cell>
          <cell r="B6114" t="str">
            <v>丁维臣</v>
          </cell>
          <cell r="C6114" t="str">
            <v>男</v>
          </cell>
          <cell r="D6114" t="str">
            <v>21工商</v>
          </cell>
          <cell r="E6114" t="str">
            <v>在校</v>
          </cell>
          <cell r="F6114" t="str">
            <v>工商管理系</v>
          </cell>
        </row>
        <row r="6115">
          <cell r="A6115" t="str">
            <v>2017414045</v>
          </cell>
          <cell r="B6115" t="str">
            <v>李光星</v>
          </cell>
          <cell r="C6115" t="str">
            <v>女</v>
          </cell>
          <cell r="D6115" t="str">
            <v>21工商</v>
          </cell>
          <cell r="E6115" t="str">
            <v>在校</v>
          </cell>
          <cell r="F6115" t="str">
            <v>工商管理系</v>
          </cell>
        </row>
        <row r="6116">
          <cell r="A6116" t="str">
            <v>2100414001</v>
          </cell>
          <cell r="B6116" t="str">
            <v>闻家艺</v>
          </cell>
          <cell r="C6116" t="str">
            <v>女</v>
          </cell>
          <cell r="D6116" t="str">
            <v>21工商</v>
          </cell>
          <cell r="E6116" t="str">
            <v>在校</v>
          </cell>
          <cell r="F6116" t="str">
            <v>工商管理系</v>
          </cell>
        </row>
        <row r="6117">
          <cell r="A6117" t="str">
            <v>2100414003</v>
          </cell>
          <cell r="B6117" t="str">
            <v>方浩</v>
          </cell>
          <cell r="C6117" t="str">
            <v>男</v>
          </cell>
          <cell r="D6117" t="str">
            <v>21工商</v>
          </cell>
          <cell r="E6117" t="str">
            <v>在校</v>
          </cell>
          <cell r="F6117" t="str">
            <v>工商管理系</v>
          </cell>
        </row>
        <row r="6118">
          <cell r="A6118" t="str">
            <v>2100414006</v>
          </cell>
          <cell r="B6118" t="str">
            <v>聂圣焜</v>
          </cell>
          <cell r="C6118" t="str">
            <v>男</v>
          </cell>
          <cell r="D6118" t="str">
            <v>21工商</v>
          </cell>
          <cell r="E6118" t="str">
            <v>在校</v>
          </cell>
          <cell r="F6118" t="str">
            <v>工商管理系</v>
          </cell>
        </row>
        <row r="6119">
          <cell r="A6119" t="str">
            <v>2100414007</v>
          </cell>
          <cell r="B6119" t="str">
            <v>陆誉薇</v>
          </cell>
          <cell r="C6119" t="str">
            <v>女</v>
          </cell>
          <cell r="D6119" t="str">
            <v>21工商</v>
          </cell>
          <cell r="E6119" t="str">
            <v>在校</v>
          </cell>
          <cell r="F6119" t="str">
            <v>工商管理系</v>
          </cell>
        </row>
        <row r="6120">
          <cell r="A6120" t="str">
            <v>2100414008</v>
          </cell>
          <cell r="B6120" t="str">
            <v>高乐涵</v>
          </cell>
          <cell r="C6120" t="str">
            <v>女</v>
          </cell>
          <cell r="D6120" t="str">
            <v>21工商</v>
          </cell>
          <cell r="E6120" t="str">
            <v>在校</v>
          </cell>
          <cell r="F6120" t="str">
            <v>工商管理系</v>
          </cell>
        </row>
        <row r="6121">
          <cell r="A6121" t="str">
            <v>2100414010</v>
          </cell>
          <cell r="B6121" t="str">
            <v>顾嘉诚</v>
          </cell>
          <cell r="C6121" t="str">
            <v>男</v>
          </cell>
          <cell r="D6121" t="str">
            <v>21工商</v>
          </cell>
          <cell r="E6121" t="str">
            <v>在校</v>
          </cell>
          <cell r="F6121" t="str">
            <v>工商管理系</v>
          </cell>
        </row>
        <row r="6122">
          <cell r="A6122" t="str">
            <v>2100414011</v>
          </cell>
          <cell r="B6122" t="str">
            <v>董奕妍</v>
          </cell>
          <cell r="C6122" t="str">
            <v>女</v>
          </cell>
          <cell r="D6122" t="str">
            <v>21工商</v>
          </cell>
          <cell r="E6122" t="str">
            <v>在校</v>
          </cell>
          <cell r="F6122" t="str">
            <v>工商管理系</v>
          </cell>
        </row>
        <row r="6123">
          <cell r="A6123" t="str">
            <v>2100414012</v>
          </cell>
          <cell r="B6123" t="str">
            <v>李子珈</v>
          </cell>
          <cell r="C6123" t="str">
            <v>女</v>
          </cell>
          <cell r="D6123" t="str">
            <v>21工商</v>
          </cell>
          <cell r="E6123" t="str">
            <v>在校</v>
          </cell>
          <cell r="F6123" t="str">
            <v>工商管理系</v>
          </cell>
        </row>
        <row r="6124">
          <cell r="A6124" t="str">
            <v>2100414013</v>
          </cell>
          <cell r="B6124" t="str">
            <v>王文佳</v>
          </cell>
          <cell r="C6124" t="str">
            <v>女</v>
          </cell>
          <cell r="D6124" t="str">
            <v>21工商</v>
          </cell>
          <cell r="E6124" t="str">
            <v>在校</v>
          </cell>
          <cell r="F6124" t="str">
            <v>工商管理系</v>
          </cell>
        </row>
        <row r="6125">
          <cell r="A6125" t="str">
            <v>2100414014</v>
          </cell>
          <cell r="B6125" t="str">
            <v>陈佳婷</v>
          </cell>
          <cell r="C6125" t="str">
            <v>女</v>
          </cell>
          <cell r="D6125" t="str">
            <v>21工商</v>
          </cell>
          <cell r="E6125" t="str">
            <v>在校</v>
          </cell>
          <cell r="F6125" t="str">
            <v>工商管理系</v>
          </cell>
        </row>
        <row r="6126">
          <cell r="A6126" t="str">
            <v>2100414015</v>
          </cell>
          <cell r="B6126" t="str">
            <v>张枫桥</v>
          </cell>
          <cell r="C6126" t="str">
            <v>男</v>
          </cell>
          <cell r="D6126" t="str">
            <v>21工商</v>
          </cell>
          <cell r="E6126" t="str">
            <v>在校</v>
          </cell>
          <cell r="F6126" t="str">
            <v>工商管理系</v>
          </cell>
        </row>
        <row r="6127">
          <cell r="A6127" t="str">
            <v>2100414016</v>
          </cell>
          <cell r="B6127" t="str">
            <v>张馨文</v>
          </cell>
          <cell r="C6127" t="str">
            <v>女</v>
          </cell>
          <cell r="D6127" t="str">
            <v>21工商</v>
          </cell>
          <cell r="E6127" t="str">
            <v>在校</v>
          </cell>
          <cell r="F6127" t="str">
            <v>工商管理系</v>
          </cell>
        </row>
        <row r="6128">
          <cell r="A6128" t="str">
            <v>2100414017</v>
          </cell>
          <cell r="B6128" t="str">
            <v>龚晓婷</v>
          </cell>
          <cell r="C6128" t="str">
            <v>女</v>
          </cell>
          <cell r="D6128" t="str">
            <v>21工商</v>
          </cell>
          <cell r="E6128" t="str">
            <v>在校</v>
          </cell>
          <cell r="F6128" t="str">
            <v>工商管理系</v>
          </cell>
        </row>
        <row r="6129">
          <cell r="A6129" t="str">
            <v>2100414018</v>
          </cell>
          <cell r="B6129" t="str">
            <v>王昕</v>
          </cell>
          <cell r="C6129" t="str">
            <v>女</v>
          </cell>
          <cell r="D6129" t="str">
            <v>21工商</v>
          </cell>
          <cell r="E6129" t="str">
            <v>在校</v>
          </cell>
          <cell r="F6129" t="str">
            <v>工商管理系</v>
          </cell>
        </row>
        <row r="6130">
          <cell r="A6130" t="str">
            <v>2100414019</v>
          </cell>
          <cell r="B6130" t="str">
            <v>李斌</v>
          </cell>
          <cell r="C6130" t="str">
            <v>男</v>
          </cell>
          <cell r="D6130" t="str">
            <v>21工商</v>
          </cell>
          <cell r="E6130" t="str">
            <v>在校</v>
          </cell>
          <cell r="F6130" t="str">
            <v>工商管理系</v>
          </cell>
        </row>
        <row r="6131">
          <cell r="A6131" t="str">
            <v>2100414020</v>
          </cell>
          <cell r="B6131" t="str">
            <v>尹慧玲</v>
          </cell>
          <cell r="C6131" t="str">
            <v>女</v>
          </cell>
          <cell r="D6131" t="str">
            <v>21工商</v>
          </cell>
          <cell r="E6131" t="str">
            <v>在校</v>
          </cell>
          <cell r="F6131" t="str">
            <v>工商管理系</v>
          </cell>
        </row>
        <row r="6132">
          <cell r="A6132" t="str">
            <v>2100414022</v>
          </cell>
          <cell r="B6132" t="str">
            <v>谭雅奇</v>
          </cell>
          <cell r="C6132" t="str">
            <v>女</v>
          </cell>
          <cell r="D6132" t="str">
            <v>21工商</v>
          </cell>
          <cell r="E6132" t="str">
            <v>在校</v>
          </cell>
          <cell r="F6132" t="str">
            <v>工商管理系</v>
          </cell>
        </row>
        <row r="6133">
          <cell r="A6133" t="str">
            <v>2100414023</v>
          </cell>
          <cell r="B6133" t="str">
            <v>任煜</v>
          </cell>
          <cell r="C6133" t="str">
            <v>女</v>
          </cell>
          <cell r="D6133" t="str">
            <v>21工商</v>
          </cell>
          <cell r="E6133" t="str">
            <v>在校</v>
          </cell>
          <cell r="F6133" t="str">
            <v>工商管理系</v>
          </cell>
        </row>
        <row r="6134">
          <cell r="A6134" t="str">
            <v>2100414024</v>
          </cell>
          <cell r="B6134" t="str">
            <v>朱文鋆</v>
          </cell>
          <cell r="C6134" t="str">
            <v>女</v>
          </cell>
          <cell r="D6134" t="str">
            <v>21工商</v>
          </cell>
          <cell r="E6134" t="str">
            <v>在校</v>
          </cell>
          <cell r="F6134" t="str">
            <v>工商管理系</v>
          </cell>
        </row>
        <row r="6135">
          <cell r="A6135" t="str">
            <v>2100414025</v>
          </cell>
          <cell r="B6135" t="str">
            <v>王智</v>
          </cell>
          <cell r="C6135" t="str">
            <v>男</v>
          </cell>
          <cell r="D6135" t="str">
            <v>21工商</v>
          </cell>
          <cell r="E6135" t="str">
            <v>在校</v>
          </cell>
          <cell r="F6135" t="str">
            <v>工商管理系</v>
          </cell>
        </row>
        <row r="6136">
          <cell r="A6136" t="str">
            <v>2100414026</v>
          </cell>
          <cell r="B6136" t="str">
            <v>岳子博</v>
          </cell>
          <cell r="C6136" t="str">
            <v>男</v>
          </cell>
          <cell r="D6136" t="str">
            <v>21工商</v>
          </cell>
          <cell r="E6136" t="str">
            <v>在校</v>
          </cell>
          <cell r="F6136" t="str">
            <v>工商管理系</v>
          </cell>
        </row>
        <row r="6137">
          <cell r="A6137" t="str">
            <v>2100414027</v>
          </cell>
          <cell r="B6137" t="str">
            <v>李卓玲</v>
          </cell>
          <cell r="C6137" t="str">
            <v>女</v>
          </cell>
          <cell r="D6137" t="str">
            <v>21工商</v>
          </cell>
          <cell r="E6137" t="str">
            <v>在校</v>
          </cell>
          <cell r="F6137" t="str">
            <v>工商管理系</v>
          </cell>
        </row>
        <row r="6138">
          <cell r="A6138" t="str">
            <v>2100414029</v>
          </cell>
          <cell r="B6138" t="str">
            <v>黄诗言</v>
          </cell>
          <cell r="C6138" t="str">
            <v>女</v>
          </cell>
          <cell r="D6138" t="str">
            <v>21工商</v>
          </cell>
          <cell r="E6138" t="str">
            <v>在校</v>
          </cell>
          <cell r="F6138" t="str">
            <v>工商管理系</v>
          </cell>
        </row>
        <row r="6139">
          <cell r="A6139" t="str">
            <v>2100414030</v>
          </cell>
          <cell r="B6139" t="str">
            <v>刘晏宁</v>
          </cell>
          <cell r="C6139" t="str">
            <v>女</v>
          </cell>
          <cell r="D6139" t="str">
            <v>21工商</v>
          </cell>
          <cell r="E6139" t="str">
            <v>在校</v>
          </cell>
          <cell r="F6139" t="str">
            <v>工商管理系</v>
          </cell>
        </row>
        <row r="6140">
          <cell r="A6140" t="str">
            <v>2100414031</v>
          </cell>
          <cell r="B6140" t="str">
            <v>王博轩</v>
          </cell>
          <cell r="C6140" t="str">
            <v>女</v>
          </cell>
          <cell r="D6140" t="str">
            <v>21工商</v>
          </cell>
          <cell r="E6140" t="str">
            <v>在校</v>
          </cell>
          <cell r="F6140" t="str">
            <v>工商管理系</v>
          </cell>
        </row>
        <row r="6141">
          <cell r="A6141" t="str">
            <v>2100414032</v>
          </cell>
          <cell r="B6141" t="str">
            <v>倪可飞扬</v>
          </cell>
          <cell r="C6141" t="str">
            <v>女</v>
          </cell>
          <cell r="D6141" t="str">
            <v>21工商</v>
          </cell>
          <cell r="E6141" t="str">
            <v>在校</v>
          </cell>
          <cell r="F6141" t="str">
            <v>工商管理系</v>
          </cell>
        </row>
        <row r="6142">
          <cell r="A6142" t="str">
            <v>2100414034</v>
          </cell>
          <cell r="B6142" t="str">
            <v>谷子健</v>
          </cell>
          <cell r="C6142" t="str">
            <v>男</v>
          </cell>
          <cell r="D6142" t="str">
            <v>21工商</v>
          </cell>
          <cell r="E6142" t="str">
            <v>在校</v>
          </cell>
          <cell r="F6142" t="str">
            <v>工商管理系</v>
          </cell>
        </row>
        <row r="6143">
          <cell r="A6143" t="str">
            <v>2100414035</v>
          </cell>
          <cell r="B6143" t="str">
            <v>倪好</v>
          </cell>
          <cell r="C6143" t="str">
            <v>男</v>
          </cell>
          <cell r="D6143" t="str">
            <v>21工商</v>
          </cell>
          <cell r="E6143" t="str">
            <v>在校</v>
          </cell>
          <cell r="F6143" t="str">
            <v>工商管理系</v>
          </cell>
        </row>
        <row r="6144">
          <cell r="A6144" t="str">
            <v>2100414036</v>
          </cell>
          <cell r="B6144" t="str">
            <v>张桢培</v>
          </cell>
          <cell r="C6144" t="str">
            <v>女</v>
          </cell>
          <cell r="D6144" t="str">
            <v>21工商</v>
          </cell>
          <cell r="E6144" t="str">
            <v>在校</v>
          </cell>
          <cell r="F6144" t="str">
            <v>工商管理系</v>
          </cell>
        </row>
        <row r="6145">
          <cell r="A6145" t="str">
            <v>2100414037</v>
          </cell>
          <cell r="B6145" t="str">
            <v>肖体芬</v>
          </cell>
          <cell r="C6145" t="str">
            <v>女</v>
          </cell>
          <cell r="D6145" t="str">
            <v>21工商</v>
          </cell>
          <cell r="E6145" t="str">
            <v>在校</v>
          </cell>
          <cell r="F6145" t="str">
            <v>工商管理系</v>
          </cell>
        </row>
        <row r="6146">
          <cell r="A6146" t="str">
            <v>2100414038</v>
          </cell>
          <cell r="B6146" t="str">
            <v>曾致为</v>
          </cell>
          <cell r="C6146" t="str">
            <v>男</v>
          </cell>
          <cell r="D6146" t="str">
            <v>21工商</v>
          </cell>
          <cell r="E6146" t="str">
            <v>在校</v>
          </cell>
          <cell r="F6146" t="str">
            <v>工商管理系</v>
          </cell>
        </row>
        <row r="6147">
          <cell r="A6147" t="str">
            <v>2100414039</v>
          </cell>
          <cell r="B6147" t="str">
            <v>陈丽芳</v>
          </cell>
          <cell r="C6147" t="str">
            <v>女</v>
          </cell>
          <cell r="D6147" t="str">
            <v>21工商</v>
          </cell>
          <cell r="E6147" t="str">
            <v>在校</v>
          </cell>
          <cell r="F6147" t="str">
            <v>工商管理系</v>
          </cell>
        </row>
        <row r="6148">
          <cell r="A6148" t="str">
            <v>2100414040</v>
          </cell>
          <cell r="B6148" t="str">
            <v>谭荣志</v>
          </cell>
          <cell r="C6148" t="str">
            <v>男</v>
          </cell>
          <cell r="D6148" t="str">
            <v>21工商</v>
          </cell>
          <cell r="E6148" t="str">
            <v>在校</v>
          </cell>
          <cell r="F6148" t="str">
            <v>工商管理系</v>
          </cell>
        </row>
        <row r="6149">
          <cell r="A6149" t="str">
            <v>2100414041</v>
          </cell>
          <cell r="B6149" t="str">
            <v>李柔</v>
          </cell>
          <cell r="C6149" t="str">
            <v>女</v>
          </cell>
          <cell r="D6149" t="str">
            <v>21工商</v>
          </cell>
          <cell r="E6149" t="str">
            <v>在校</v>
          </cell>
          <cell r="F6149" t="str">
            <v>工商管理系</v>
          </cell>
        </row>
        <row r="6150">
          <cell r="A6150" t="str">
            <v>2100414042</v>
          </cell>
          <cell r="B6150" t="str">
            <v>甘倩倩</v>
          </cell>
          <cell r="C6150" t="str">
            <v>女</v>
          </cell>
          <cell r="D6150" t="str">
            <v>21工商</v>
          </cell>
          <cell r="E6150" t="str">
            <v>在校</v>
          </cell>
          <cell r="F6150" t="str">
            <v>工商管理系</v>
          </cell>
        </row>
        <row r="6151">
          <cell r="A6151" t="str">
            <v>2100414043</v>
          </cell>
          <cell r="B6151" t="str">
            <v>梁冰</v>
          </cell>
          <cell r="C6151" t="str">
            <v>女</v>
          </cell>
          <cell r="D6151" t="str">
            <v>21工商</v>
          </cell>
          <cell r="E6151" t="str">
            <v>在校</v>
          </cell>
          <cell r="F6151" t="str">
            <v>工商管理系</v>
          </cell>
        </row>
        <row r="6152">
          <cell r="A6152" t="str">
            <v>2100414044</v>
          </cell>
          <cell r="B6152" t="str">
            <v>旷怡璇</v>
          </cell>
          <cell r="C6152" t="str">
            <v>女</v>
          </cell>
          <cell r="D6152" t="str">
            <v>21工商</v>
          </cell>
          <cell r="E6152" t="str">
            <v>在校</v>
          </cell>
          <cell r="F6152" t="str">
            <v>工商管理系</v>
          </cell>
        </row>
        <row r="6153">
          <cell r="A6153" t="str">
            <v>2100414045</v>
          </cell>
          <cell r="B6153" t="str">
            <v>李海燕</v>
          </cell>
          <cell r="C6153" t="str">
            <v>女</v>
          </cell>
          <cell r="D6153" t="str">
            <v>21工商</v>
          </cell>
          <cell r="E6153" t="str">
            <v>在校</v>
          </cell>
          <cell r="F6153" t="str">
            <v>工商管理系</v>
          </cell>
        </row>
        <row r="6154">
          <cell r="A6154" t="str">
            <v>2100414048</v>
          </cell>
          <cell r="B6154" t="str">
            <v>安芸杉</v>
          </cell>
          <cell r="C6154" t="str">
            <v>女</v>
          </cell>
          <cell r="D6154" t="str">
            <v>21工商</v>
          </cell>
          <cell r="E6154" t="str">
            <v>在校</v>
          </cell>
          <cell r="F6154" t="str">
            <v>工商管理系</v>
          </cell>
        </row>
        <row r="6155">
          <cell r="A6155" t="str">
            <v>2100414049</v>
          </cell>
          <cell r="B6155" t="str">
            <v>吴秉霖</v>
          </cell>
          <cell r="C6155" t="str">
            <v>男</v>
          </cell>
          <cell r="D6155" t="str">
            <v>21工商</v>
          </cell>
          <cell r="E6155" t="str">
            <v>在校</v>
          </cell>
          <cell r="F6155" t="str">
            <v>工商管理系</v>
          </cell>
        </row>
        <row r="6156">
          <cell r="A6156" t="str">
            <v>2100414050</v>
          </cell>
          <cell r="B6156" t="str">
            <v>陈芷轩</v>
          </cell>
          <cell r="C6156" t="str">
            <v>女</v>
          </cell>
          <cell r="D6156" t="str">
            <v>21工商</v>
          </cell>
          <cell r="E6156" t="str">
            <v>在校</v>
          </cell>
          <cell r="F6156" t="str">
            <v>工商管理系</v>
          </cell>
        </row>
        <row r="6157">
          <cell r="A6157" t="str">
            <v>2100414051</v>
          </cell>
          <cell r="B6157" t="str">
            <v>朱键</v>
          </cell>
          <cell r="C6157" t="str">
            <v>男</v>
          </cell>
          <cell r="D6157" t="str">
            <v>21工商</v>
          </cell>
          <cell r="E6157" t="str">
            <v>在校</v>
          </cell>
          <cell r="F6157" t="str">
            <v>工商管理系</v>
          </cell>
        </row>
        <row r="6158">
          <cell r="A6158" t="str">
            <v>2100414053</v>
          </cell>
          <cell r="B6158" t="str">
            <v>张家乐</v>
          </cell>
          <cell r="C6158" t="str">
            <v>男</v>
          </cell>
          <cell r="D6158" t="str">
            <v>21工商</v>
          </cell>
          <cell r="E6158" t="str">
            <v>在校</v>
          </cell>
          <cell r="F6158" t="str">
            <v>工商管理系</v>
          </cell>
        </row>
        <row r="6159">
          <cell r="A6159" t="str">
            <v>2100414054</v>
          </cell>
          <cell r="B6159" t="str">
            <v>段静怡</v>
          </cell>
          <cell r="C6159" t="str">
            <v>女</v>
          </cell>
          <cell r="D6159" t="str">
            <v>21工商</v>
          </cell>
          <cell r="E6159" t="str">
            <v>在校</v>
          </cell>
          <cell r="F6159" t="str">
            <v>工商管理系</v>
          </cell>
        </row>
        <row r="6160">
          <cell r="A6160" t="str">
            <v>2100414055</v>
          </cell>
          <cell r="B6160" t="str">
            <v>余苗苗</v>
          </cell>
          <cell r="C6160" t="str">
            <v>女</v>
          </cell>
          <cell r="D6160" t="str">
            <v>21工商</v>
          </cell>
          <cell r="E6160" t="str">
            <v>在校</v>
          </cell>
          <cell r="F6160" t="str">
            <v>工商管理系</v>
          </cell>
        </row>
        <row r="6161">
          <cell r="A6161" t="str">
            <v>2100414056</v>
          </cell>
          <cell r="B6161" t="str">
            <v>刘坤璞</v>
          </cell>
          <cell r="C6161" t="str">
            <v>男</v>
          </cell>
          <cell r="D6161" t="str">
            <v>21工商</v>
          </cell>
          <cell r="E6161" t="str">
            <v>在校</v>
          </cell>
          <cell r="F6161" t="str">
            <v>工商管理系</v>
          </cell>
        </row>
        <row r="6162">
          <cell r="A6162" t="str">
            <v>2100414058</v>
          </cell>
          <cell r="B6162" t="str">
            <v>张馨月</v>
          </cell>
          <cell r="C6162" t="str">
            <v>女</v>
          </cell>
          <cell r="D6162" t="str">
            <v>21工商</v>
          </cell>
          <cell r="E6162" t="str">
            <v>在校</v>
          </cell>
          <cell r="F6162" t="str">
            <v>工商管理系</v>
          </cell>
        </row>
        <row r="6163">
          <cell r="A6163" t="str">
            <v>2100414059</v>
          </cell>
          <cell r="B6163" t="str">
            <v>陈佳佳</v>
          </cell>
          <cell r="C6163" t="str">
            <v>女</v>
          </cell>
          <cell r="D6163" t="str">
            <v>21工商</v>
          </cell>
          <cell r="E6163" t="str">
            <v>在校</v>
          </cell>
          <cell r="F6163" t="str">
            <v>工商管理系</v>
          </cell>
        </row>
        <row r="6164">
          <cell r="A6164" t="str">
            <v>2100414060</v>
          </cell>
          <cell r="B6164" t="str">
            <v>杨浩</v>
          </cell>
          <cell r="C6164" t="str">
            <v>男</v>
          </cell>
          <cell r="D6164" t="str">
            <v>21工商</v>
          </cell>
          <cell r="E6164" t="str">
            <v>在校</v>
          </cell>
          <cell r="F6164" t="str">
            <v>工商管理系</v>
          </cell>
        </row>
        <row r="6165">
          <cell r="A6165" t="str">
            <v>2100414061</v>
          </cell>
          <cell r="B6165" t="str">
            <v>谭志高</v>
          </cell>
          <cell r="C6165" t="str">
            <v>男</v>
          </cell>
          <cell r="D6165" t="str">
            <v>21工商</v>
          </cell>
          <cell r="E6165" t="str">
            <v>在校</v>
          </cell>
          <cell r="F6165" t="str">
            <v>工商管理系</v>
          </cell>
        </row>
        <row r="6166">
          <cell r="A6166" t="str">
            <v>2100414062</v>
          </cell>
          <cell r="B6166" t="str">
            <v>王棉棉</v>
          </cell>
          <cell r="C6166" t="str">
            <v>女</v>
          </cell>
          <cell r="D6166" t="str">
            <v>21工商</v>
          </cell>
          <cell r="E6166" t="str">
            <v>在校</v>
          </cell>
          <cell r="F6166" t="str">
            <v>工商管理系</v>
          </cell>
        </row>
        <row r="6167">
          <cell r="A6167" t="str">
            <v>2100414063</v>
          </cell>
          <cell r="B6167" t="str">
            <v>宋礼翠</v>
          </cell>
          <cell r="C6167" t="str">
            <v>女</v>
          </cell>
          <cell r="D6167" t="str">
            <v>21工商</v>
          </cell>
          <cell r="E6167" t="str">
            <v>在校</v>
          </cell>
          <cell r="F6167" t="str">
            <v>工商管理系</v>
          </cell>
        </row>
        <row r="6168">
          <cell r="A6168" t="str">
            <v>2100414064</v>
          </cell>
          <cell r="B6168" t="str">
            <v>简爱</v>
          </cell>
          <cell r="C6168" t="str">
            <v>女</v>
          </cell>
          <cell r="D6168" t="str">
            <v>21工商</v>
          </cell>
          <cell r="E6168" t="str">
            <v>在校</v>
          </cell>
          <cell r="F6168" t="str">
            <v>工商管理系</v>
          </cell>
        </row>
        <row r="6169">
          <cell r="A6169" t="str">
            <v>2100414065</v>
          </cell>
          <cell r="B6169" t="str">
            <v>白佳骏</v>
          </cell>
          <cell r="C6169" t="str">
            <v>男</v>
          </cell>
          <cell r="D6169" t="str">
            <v>21工商</v>
          </cell>
          <cell r="E6169" t="str">
            <v>在校</v>
          </cell>
          <cell r="F6169" t="str">
            <v>工商管理系</v>
          </cell>
        </row>
        <row r="6170">
          <cell r="A6170" t="str">
            <v>2100414066</v>
          </cell>
          <cell r="B6170" t="str">
            <v>石一言</v>
          </cell>
          <cell r="C6170" t="str">
            <v>女</v>
          </cell>
          <cell r="D6170" t="str">
            <v>21工商</v>
          </cell>
          <cell r="E6170" t="str">
            <v>在校</v>
          </cell>
          <cell r="F6170" t="str">
            <v>工商管理系</v>
          </cell>
        </row>
        <row r="6171">
          <cell r="A6171" t="str">
            <v>2100414067</v>
          </cell>
          <cell r="B6171" t="str">
            <v>杨诗雅</v>
          </cell>
          <cell r="C6171" t="str">
            <v>女</v>
          </cell>
          <cell r="D6171" t="str">
            <v>21工商</v>
          </cell>
          <cell r="E6171" t="str">
            <v>在校</v>
          </cell>
          <cell r="F6171" t="str">
            <v>工商管理系</v>
          </cell>
        </row>
        <row r="6172">
          <cell r="A6172" t="str">
            <v>2100414068</v>
          </cell>
          <cell r="B6172" t="str">
            <v>王一涵</v>
          </cell>
          <cell r="C6172" t="str">
            <v>女</v>
          </cell>
          <cell r="D6172" t="str">
            <v>21工商</v>
          </cell>
          <cell r="E6172" t="str">
            <v>在校</v>
          </cell>
          <cell r="F6172" t="str">
            <v>工商管理系</v>
          </cell>
        </row>
        <row r="6173">
          <cell r="A6173" t="str">
            <v>2100414069</v>
          </cell>
          <cell r="B6173" t="str">
            <v>余星影</v>
          </cell>
          <cell r="C6173" t="str">
            <v>女</v>
          </cell>
          <cell r="D6173" t="str">
            <v>21工商</v>
          </cell>
          <cell r="E6173" t="str">
            <v>在校</v>
          </cell>
          <cell r="F6173" t="str">
            <v>工商管理系</v>
          </cell>
        </row>
        <row r="6174">
          <cell r="A6174" t="str">
            <v>2100414070</v>
          </cell>
          <cell r="B6174" t="str">
            <v>左力丹</v>
          </cell>
          <cell r="C6174" t="str">
            <v>女</v>
          </cell>
          <cell r="D6174" t="str">
            <v>21工商</v>
          </cell>
          <cell r="E6174" t="str">
            <v>在校</v>
          </cell>
          <cell r="F6174" t="str">
            <v>工商管理系</v>
          </cell>
        </row>
        <row r="6175">
          <cell r="A6175" t="str">
            <v>2100414071</v>
          </cell>
          <cell r="B6175" t="str">
            <v>熊觐娟</v>
          </cell>
          <cell r="C6175" t="str">
            <v>女</v>
          </cell>
          <cell r="D6175" t="str">
            <v>21工商</v>
          </cell>
          <cell r="E6175" t="str">
            <v>在校</v>
          </cell>
          <cell r="F6175" t="str">
            <v>工商管理系</v>
          </cell>
        </row>
        <row r="6176">
          <cell r="A6176" t="str">
            <v>2100414072</v>
          </cell>
          <cell r="B6176" t="str">
            <v>王梓蘅</v>
          </cell>
          <cell r="C6176" t="str">
            <v>男</v>
          </cell>
          <cell r="D6176" t="str">
            <v>21工商</v>
          </cell>
          <cell r="E6176" t="str">
            <v>在校</v>
          </cell>
          <cell r="F6176" t="str">
            <v>工商管理系</v>
          </cell>
        </row>
        <row r="6177">
          <cell r="A6177" t="str">
            <v>2100414073</v>
          </cell>
          <cell r="B6177" t="str">
            <v>王子怡</v>
          </cell>
          <cell r="C6177" t="str">
            <v>女</v>
          </cell>
          <cell r="D6177" t="str">
            <v>21工商</v>
          </cell>
          <cell r="E6177" t="str">
            <v>在校</v>
          </cell>
          <cell r="F6177" t="str">
            <v>工商管理系</v>
          </cell>
        </row>
        <row r="6178">
          <cell r="A6178" t="str">
            <v>2100414074</v>
          </cell>
          <cell r="B6178" t="str">
            <v>冯新雅</v>
          </cell>
          <cell r="C6178" t="str">
            <v>女</v>
          </cell>
          <cell r="D6178" t="str">
            <v>21工商</v>
          </cell>
          <cell r="E6178" t="str">
            <v>在校</v>
          </cell>
          <cell r="F6178" t="str">
            <v>工商管理系</v>
          </cell>
        </row>
        <row r="6179">
          <cell r="A6179" t="str">
            <v>2100414075</v>
          </cell>
          <cell r="B6179" t="str">
            <v>彭欣</v>
          </cell>
          <cell r="C6179" t="str">
            <v>女</v>
          </cell>
          <cell r="D6179" t="str">
            <v>21工商</v>
          </cell>
          <cell r="E6179" t="str">
            <v>在校</v>
          </cell>
          <cell r="F6179" t="str">
            <v>工商管理系</v>
          </cell>
        </row>
        <row r="6180">
          <cell r="A6180" t="str">
            <v>2100414076</v>
          </cell>
          <cell r="B6180" t="str">
            <v>李卓松</v>
          </cell>
          <cell r="C6180" t="str">
            <v>男</v>
          </cell>
          <cell r="D6180" t="str">
            <v>21工商</v>
          </cell>
          <cell r="E6180" t="str">
            <v>在校</v>
          </cell>
          <cell r="F6180" t="str">
            <v>工商管理系</v>
          </cell>
        </row>
        <row r="6181">
          <cell r="A6181" t="str">
            <v>2017428001</v>
          </cell>
          <cell r="B6181" t="str">
            <v>薛澍</v>
          </cell>
          <cell r="C6181" t="str">
            <v>男</v>
          </cell>
          <cell r="D6181" t="str">
            <v>21光电信息</v>
          </cell>
          <cell r="E6181" t="str">
            <v>在校</v>
          </cell>
          <cell r="F6181" t="str">
            <v>光学与电子信息学院</v>
          </cell>
        </row>
        <row r="6182">
          <cell r="A6182" t="str">
            <v>2100428001</v>
          </cell>
          <cell r="B6182" t="str">
            <v>蒋俊翔</v>
          </cell>
          <cell r="C6182" t="str">
            <v>男</v>
          </cell>
          <cell r="D6182" t="str">
            <v>21光电信息</v>
          </cell>
          <cell r="E6182" t="str">
            <v>在校</v>
          </cell>
          <cell r="F6182" t="str">
            <v>光学与电子信息学院</v>
          </cell>
        </row>
        <row r="6183">
          <cell r="A6183" t="str">
            <v>2100428002</v>
          </cell>
          <cell r="B6183" t="str">
            <v>周雨珠</v>
          </cell>
          <cell r="C6183" t="str">
            <v>女</v>
          </cell>
          <cell r="D6183" t="str">
            <v>21光电信息</v>
          </cell>
          <cell r="E6183" t="str">
            <v>在校</v>
          </cell>
          <cell r="F6183" t="str">
            <v>光学与电子信息学院</v>
          </cell>
        </row>
        <row r="6184">
          <cell r="A6184" t="str">
            <v>2100428003</v>
          </cell>
          <cell r="B6184" t="str">
            <v>倪小博</v>
          </cell>
          <cell r="C6184" t="str">
            <v>女</v>
          </cell>
          <cell r="D6184" t="str">
            <v>21光电信息</v>
          </cell>
          <cell r="E6184" t="str">
            <v>在校</v>
          </cell>
          <cell r="F6184" t="str">
            <v>光学与电子信息学院</v>
          </cell>
        </row>
        <row r="6185">
          <cell r="A6185" t="str">
            <v>2100428004</v>
          </cell>
          <cell r="B6185" t="str">
            <v>吴晓雨</v>
          </cell>
          <cell r="C6185" t="str">
            <v>男</v>
          </cell>
          <cell r="D6185" t="str">
            <v>21光电信息</v>
          </cell>
          <cell r="E6185" t="str">
            <v>在校</v>
          </cell>
          <cell r="F6185" t="str">
            <v>光学与电子信息学院</v>
          </cell>
        </row>
        <row r="6186">
          <cell r="A6186" t="str">
            <v>2100428005</v>
          </cell>
          <cell r="B6186" t="str">
            <v>马炜凌</v>
          </cell>
          <cell r="C6186" t="str">
            <v>男</v>
          </cell>
          <cell r="D6186" t="str">
            <v>21光电信息</v>
          </cell>
          <cell r="E6186" t="str">
            <v>在校</v>
          </cell>
          <cell r="F6186" t="str">
            <v>光学与电子信息学院</v>
          </cell>
        </row>
        <row r="6187">
          <cell r="A6187" t="str">
            <v>2100428006</v>
          </cell>
          <cell r="B6187" t="str">
            <v>陆雨萌</v>
          </cell>
          <cell r="C6187" t="str">
            <v>女</v>
          </cell>
          <cell r="D6187" t="str">
            <v>21光电信息</v>
          </cell>
          <cell r="E6187" t="str">
            <v>在校</v>
          </cell>
          <cell r="F6187" t="str">
            <v>光学与电子信息学院</v>
          </cell>
        </row>
        <row r="6188">
          <cell r="A6188" t="str">
            <v>2100428007</v>
          </cell>
          <cell r="B6188" t="str">
            <v>林梦娴</v>
          </cell>
          <cell r="C6188" t="str">
            <v>女</v>
          </cell>
          <cell r="D6188" t="str">
            <v>21光电信息</v>
          </cell>
          <cell r="E6188" t="str">
            <v>在校</v>
          </cell>
          <cell r="F6188" t="str">
            <v>光学与电子信息学院</v>
          </cell>
        </row>
        <row r="6189">
          <cell r="A6189" t="str">
            <v>2100428009</v>
          </cell>
          <cell r="B6189" t="str">
            <v>邢佳怡</v>
          </cell>
          <cell r="C6189" t="str">
            <v>女</v>
          </cell>
          <cell r="D6189" t="str">
            <v>21光电信息</v>
          </cell>
          <cell r="E6189" t="str">
            <v>在校</v>
          </cell>
          <cell r="F6189" t="str">
            <v>光学与电子信息学院</v>
          </cell>
        </row>
        <row r="6190">
          <cell r="A6190" t="str">
            <v>2100428010</v>
          </cell>
          <cell r="B6190" t="str">
            <v>王子桦</v>
          </cell>
          <cell r="C6190" t="str">
            <v>男</v>
          </cell>
          <cell r="D6190" t="str">
            <v>21光电信息</v>
          </cell>
          <cell r="E6190" t="str">
            <v>在校</v>
          </cell>
          <cell r="F6190" t="str">
            <v>光学与电子信息学院</v>
          </cell>
        </row>
        <row r="6191">
          <cell r="A6191" t="str">
            <v>2100428012</v>
          </cell>
          <cell r="B6191" t="str">
            <v>刘颖</v>
          </cell>
          <cell r="C6191" t="str">
            <v>女</v>
          </cell>
          <cell r="D6191" t="str">
            <v>21光电信息</v>
          </cell>
          <cell r="E6191" t="str">
            <v>在校</v>
          </cell>
          <cell r="F6191" t="str">
            <v>光学与电子信息学院</v>
          </cell>
        </row>
        <row r="6192">
          <cell r="A6192" t="str">
            <v>2100428013</v>
          </cell>
          <cell r="B6192" t="str">
            <v>包嘉涵</v>
          </cell>
          <cell r="C6192" t="str">
            <v>男</v>
          </cell>
          <cell r="D6192" t="str">
            <v>21光电信息</v>
          </cell>
          <cell r="E6192" t="str">
            <v>在校</v>
          </cell>
          <cell r="F6192" t="str">
            <v>光学与电子信息学院</v>
          </cell>
        </row>
        <row r="6193">
          <cell r="A6193" t="str">
            <v>2100428014</v>
          </cell>
          <cell r="B6193" t="str">
            <v>田苏缘</v>
          </cell>
          <cell r="C6193" t="str">
            <v>男</v>
          </cell>
          <cell r="D6193" t="str">
            <v>21光电信息</v>
          </cell>
          <cell r="E6193" t="str">
            <v>在校</v>
          </cell>
          <cell r="F6193" t="str">
            <v>光学与电子信息学院</v>
          </cell>
        </row>
        <row r="6194">
          <cell r="A6194" t="str">
            <v>2100428015</v>
          </cell>
          <cell r="B6194" t="str">
            <v>倪学芳</v>
          </cell>
          <cell r="C6194" t="str">
            <v>女</v>
          </cell>
          <cell r="D6194" t="str">
            <v>21光电信息</v>
          </cell>
          <cell r="E6194" t="str">
            <v>在校</v>
          </cell>
          <cell r="F6194" t="str">
            <v>光学与电子信息学院</v>
          </cell>
        </row>
        <row r="6195">
          <cell r="A6195" t="str">
            <v>2100428016</v>
          </cell>
          <cell r="B6195" t="str">
            <v>郑钧文</v>
          </cell>
          <cell r="C6195" t="str">
            <v>男</v>
          </cell>
          <cell r="D6195" t="str">
            <v>21光电信息</v>
          </cell>
          <cell r="E6195" t="str">
            <v>在校</v>
          </cell>
          <cell r="F6195" t="str">
            <v>光学与电子信息学院</v>
          </cell>
        </row>
        <row r="6196">
          <cell r="A6196" t="str">
            <v>2100428017</v>
          </cell>
          <cell r="B6196" t="str">
            <v>陈露</v>
          </cell>
          <cell r="C6196" t="str">
            <v>女</v>
          </cell>
          <cell r="D6196" t="str">
            <v>21光电信息</v>
          </cell>
          <cell r="E6196" t="str">
            <v>在校</v>
          </cell>
          <cell r="F6196" t="str">
            <v>光学与电子信息学院</v>
          </cell>
        </row>
        <row r="6197">
          <cell r="A6197" t="str">
            <v>2100428018</v>
          </cell>
          <cell r="B6197" t="str">
            <v>张焘</v>
          </cell>
          <cell r="C6197" t="str">
            <v>男</v>
          </cell>
          <cell r="D6197" t="str">
            <v>21光电信息</v>
          </cell>
          <cell r="E6197" t="str">
            <v>在校</v>
          </cell>
          <cell r="F6197" t="str">
            <v>光学与电子信息学院</v>
          </cell>
        </row>
        <row r="6198">
          <cell r="A6198" t="str">
            <v>2100428019</v>
          </cell>
          <cell r="B6198" t="str">
            <v>高文杰</v>
          </cell>
          <cell r="C6198" t="str">
            <v>男</v>
          </cell>
          <cell r="D6198" t="str">
            <v>21光电信息</v>
          </cell>
          <cell r="E6198" t="str">
            <v>在校</v>
          </cell>
          <cell r="F6198" t="str">
            <v>光学与电子信息学院</v>
          </cell>
        </row>
        <row r="6199">
          <cell r="A6199" t="str">
            <v>2100428020</v>
          </cell>
          <cell r="B6199" t="str">
            <v>金徐</v>
          </cell>
          <cell r="C6199" t="str">
            <v>男</v>
          </cell>
          <cell r="D6199" t="str">
            <v>21光电信息</v>
          </cell>
          <cell r="E6199" t="str">
            <v>在校</v>
          </cell>
          <cell r="F6199" t="str">
            <v>光学与电子信息学院</v>
          </cell>
        </row>
        <row r="6200">
          <cell r="A6200" t="str">
            <v>2100428021</v>
          </cell>
          <cell r="B6200" t="str">
            <v>俞炎彬</v>
          </cell>
          <cell r="C6200" t="str">
            <v>男</v>
          </cell>
          <cell r="D6200" t="str">
            <v>21光电信息</v>
          </cell>
          <cell r="E6200" t="str">
            <v>在校</v>
          </cell>
          <cell r="F6200" t="str">
            <v>光学与电子信息学院</v>
          </cell>
        </row>
        <row r="6201">
          <cell r="A6201" t="str">
            <v>2100428022</v>
          </cell>
          <cell r="B6201" t="str">
            <v>刘学颐</v>
          </cell>
          <cell r="C6201" t="str">
            <v>男</v>
          </cell>
          <cell r="D6201" t="str">
            <v>21光电信息</v>
          </cell>
          <cell r="E6201" t="str">
            <v>在校</v>
          </cell>
          <cell r="F6201" t="str">
            <v>光学与电子信息学院</v>
          </cell>
        </row>
        <row r="6202">
          <cell r="A6202" t="str">
            <v>2100428023</v>
          </cell>
          <cell r="B6202" t="str">
            <v>伏相达</v>
          </cell>
          <cell r="C6202" t="str">
            <v>男</v>
          </cell>
          <cell r="D6202" t="str">
            <v>21光电信息</v>
          </cell>
          <cell r="E6202" t="str">
            <v>在校</v>
          </cell>
          <cell r="F6202" t="str">
            <v>光学与电子信息学院</v>
          </cell>
        </row>
        <row r="6203">
          <cell r="A6203" t="str">
            <v>2100428024</v>
          </cell>
          <cell r="B6203" t="str">
            <v>杨鹏飞</v>
          </cell>
          <cell r="C6203" t="str">
            <v>男</v>
          </cell>
          <cell r="D6203" t="str">
            <v>21光电信息</v>
          </cell>
          <cell r="E6203" t="str">
            <v>在校</v>
          </cell>
          <cell r="F6203" t="str">
            <v>光学与电子信息学院</v>
          </cell>
        </row>
        <row r="6204">
          <cell r="A6204" t="str">
            <v>2100428025</v>
          </cell>
          <cell r="B6204" t="str">
            <v>郭颖</v>
          </cell>
          <cell r="C6204" t="str">
            <v>女</v>
          </cell>
          <cell r="D6204" t="str">
            <v>21光电信息</v>
          </cell>
          <cell r="E6204" t="str">
            <v>在校</v>
          </cell>
          <cell r="F6204" t="str">
            <v>光学与电子信息学院</v>
          </cell>
        </row>
        <row r="6205">
          <cell r="A6205" t="str">
            <v>2100428026</v>
          </cell>
          <cell r="B6205" t="str">
            <v>环天宇</v>
          </cell>
          <cell r="C6205" t="str">
            <v>女</v>
          </cell>
          <cell r="D6205" t="str">
            <v>21光电信息</v>
          </cell>
          <cell r="E6205" t="str">
            <v>在校</v>
          </cell>
          <cell r="F6205" t="str">
            <v>光学与电子信息学院</v>
          </cell>
        </row>
        <row r="6206">
          <cell r="A6206" t="str">
            <v>2100428027</v>
          </cell>
          <cell r="B6206" t="str">
            <v>朱一方</v>
          </cell>
          <cell r="C6206" t="str">
            <v>女</v>
          </cell>
          <cell r="D6206" t="str">
            <v>21光电信息</v>
          </cell>
          <cell r="E6206" t="str">
            <v>在校</v>
          </cell>
          <cell r="F6206" t="str">
            <v>光学与电子信息学院</v>
          </cell>
        </row>
        <row r="6207">
          <cell r="A6207" t="str">
            <v>2100428028</v>
          </cell>
          <cell r="B6207" t="str">
            <v>吴毅</v>
          </cell>
          <cell r="C6207" t="str">
            <v>男</v>
          </cell>
          <cell r="D6207" t="str">
            <v>21光电信息</v>
          </cell>
          <cell r="E6207" t="str">
            <v>在校</v>
          </cell>
          <cell r="F6207" t="str">
            <v>光学与电子信息学院</v>
          </cell>
        </row>
        <row r="6208">
          <cell r="A6208" t="str">
            <v>2100428030</v>
          </cell>
          <cell r="B6208" t="str">
            <v>王昊</v>
          </cell>
          <cell r="C6208" t="str">
            <v>男</v>
          </cell>
          <cell r="D6208" t="str">
            <v>21光电信息</v>
          </cell>
          <cell r="E6208" t="str">
            <v>在校</v>
          </cell>
          <cell r="F6208" t="str">
            <v>光学与电子信息学院</v>
          </cell>
        </row>
        <row r="6209">
          <cell r="A6209" t="str">
            <v>2100428031</v>
          </cell>
          <cell r="B6209" t="str">
            <v>石铭淇</v>
          </cell>
          <cell r="C6209" t="str">
            <v>男</v>
          </cell>
          <cell r="D6209" t="str">
            <v>21光电信息</v>
          </cell>
          <cell r="E6209" t="str">
            <v>在校</v>
          </cell>
          <cell r="F6209" t="str">
            <v>光学与电子信息学院</v>
          </cell>
        </row>
        <row r="6210">
          <cell r="A6210" t="str">
            <v>2100428032</v>
          </cell>
          <cell r="B6210" t="str">
            <v>杨婷婷</v>
          </cell>
          <cell r="C6210" t="str">
            <v>女</v>
          </cell>
          <cell r="D6210" t="str">
            <v>21光电信息</v>
          </cell>
          <cell r="E6210" t="str">
            <v>在校</v>
          </cell>
          <cell r="F6210" t="str">
            <v>光学与电子信息学院</v>
          </cell>
        </row>
        <row r="6211">
          <cell r="A6211" t="str">
            <v>2100428033</v>
          </cell>
          <cell r="B6211" t="str">
            <v>苏世恒</v>
          </cell>
          <cell r="C6211" t="str">
            <v>男</v>
          </cell>
          <cell r="D6211" t="str">
            <v>21光电信息</v>
          </cell>
          <cell r="E6211" t="str">
            <v>在校</v>
          </cell>
          <cell r="F6211" t="str">
            <v>光学与电子信息学院</v>
          </cell>
        </row>
        <row r="6212">
          <cell r="A6212" t="str">
            <v>2100428034</v>
          </cell>
          <cell r="B6212" t="str">
            <v>弄雨鑫</v>
          </cell>
          <cell r="C6212" t="str">
            <v>男</v>
          </cell>
          <cell r="D6212" t="str">
            <v>21光电信息</v>
          </cell>
          <cell r="E6212" t="str">
            <v>在校</v>
          </cell>
          <cell r="F6212" t="str">
            <v>光学与电子信息学院</v>
          </cell>
        </row>
        <row r="6213">
          <cell r="A6213" t="str">
            <v>2100428035</v>
          </cell>
          <cell r="B6213" t="str">
            <v>罗德</v>
          </cell>
          <cell r="C6213" t="str">
            <v>男</v>
          </cell>
          <cell r="D6213" t="str">
            <v>21光电信息</v>
          </cell>
          <cell r="E6213" t="str">
            <v>在校</v>
          </cell>
          <cell r="F6213" t="str">
            <v>光学与电子信息学院</v>
          </cell>
        </row>
        <row r="6214">
          <cell r="A6214" t="str">
            <v>2100428036</v>
          </cell>
          <cell r="B6214" t="str">
            <v>王子奕</v>
          </cell>
          <cell r="C6214" t="str">
            <v>男</v>
          </cell>
          <cell r="D6214" t="str">
            <v>21光电信息</v>
          </cell>
          <cell r="E6214" t="str">
            <v>在校</v>
          </cell>
          <cell r="F6214" t="str">
            <v>光学与电子信息学院</v>
          </cell>
        </row>
        <row r="6215">
          <cell r="A6215" t="str">
            <v>2100428037</v>
          </cell>
          <cell r="B6215" t="str">
            <v>朱成俊</v>
          </cell>
          <cell r="C6215" t="str">
            <v>男</v>
          </cell>
          <cell r="D6215" t="str">
            <v>21光电信息</v>
          </cell>
          <cell r="E6215" t="str">
            <v>在校</v>
          </cell>
          <cell r="F6215" t="str">
            <v>光学与电子信息学院</v>
          </cell>
        </row>
        <row r="6216">
          <cell r="A6216" t="str">
            <v>2100428038</v>
          </cell>
          <cell r="B6216" t="str">
            <v>高心怡</v>
          </cell>
          <cell r="C6216" t="str">
            <v>女</v>
          </cell>
          <cell r="D6216" t="str">
            <v>21光电信息</v>
          </cell>
          <cell r="E6216" t="str">
            <v>在校</v>
          </cell>
          <cell r="F6216" t="str">
            <v>光学与电子信息学院</v>
          </cell>
        </row>
        <row r="6217">
          <cell r="A6217" t="str">
            <v>2100428039</v>
          </cell>
          <cell r="B6217" t="str">
            <v>刘晨阳</v>
          </cell>
          <cell r="C6217" t="str">
            <v>男</v>
          </cell>
          <cell r="D6217" t="str">
            <v>21光电信息</v>
          </cell>
          <cell r="E6217" t="str">
            <v>在校</v>
          </cell>
          <cell r="F6217" t="str">
            <v>光学与电子信息学院</v>
          </cell>
        </row>
        <row r="6218">
          <cell r="A6218" t="str">
            <v>2100428040</v>
          </cell>
          <cell r="B6218" t="str">
            <v>李书峰</v>
          </cell>
          <cell r="C6218" t="str">
            <v>男</v>
          </cell>
          <cell r="D6218" t="str">
            <v>21光电信息</v>
          </cell>
          <cell r="E6218" t="str">
            <v>在校</v>
          </cell>
          <cell r="F6218" t="str">
            <v>光学与电子信息学院</v>
          </cell>
        </row>
        <row r="6219">
          <cell r="A6219" t="str">
            <v>2100428041</v>
          </cell>
          <cell r="B6219" t="str">
            <v>张桐</v>
          </cell>
          <cell r="C6219" t="str">
            <v>男</v>
          </cell>
          <cell r="D6219" t="str">
            <v>21光电信息</v>
          </cell>
          <cell r="E6219" t="str">
            <v>在校</v>
          </cell>
          <cell r="F6219" t="str">
            <v>光学与电子信息学院</v>
          </cell>
        </row>
        <row r="6220">
          <cell r="A6220" t="str">
            <v>2100428042</v>
          </cell>
          <cell r="B6220" t="str">
            <v>彭恩慧</v>
          </cell>
          <cell r="C6220" t="str">
            <v>女</v>
          </cell>
          <cell r="D6220" t="str">
            <v>21光电信息</v>
          </cell>
          <cell r="E6220" t="str">
            <v>在校</v>
          </cell>
          <cell r="F6220" t="str">
            <v>光学与电子信息学院</v>
          </cell>
        </row>
        <row r="6221">
          <cell r="A6221" t="str">
            <v>2100428043</v>
          </cell>
          <cell r="B6221" t="str">
            <v>王梦新</v>
          </cell>
          <cell r="C6221" t="str">
            <v>男</v>
          </cell>
          <cell r="D6221" t="str">
            <v>21光电信息</v>
          </cell>
          <cell r="E6221" t="str">
            <v>在校</v>
          </cell>
          <cell r="F6221" t="str">
            <v>光学与电子信息学院</v>
          </cell>
        </row>
        <row r="6222">
          <cell r="A6222" t="str">
            <v>2100428044</v>
          </cell>
          <cell r="B6222" t="str">
            <v>王仙仙</v>
          </cell>
          <cell r="C6222" t="str">
            <v>女</v>
          </cell>
          <cell r="D6222" t="str">
            <v>21光电信息</v>
          </cell>
          <cell r="E6222" t="str">
            <v>在校</v>
          </cell>
          <cell r="F6222" t="str">
            <v>光学与电子信息学院</v>
          </cell>
        </row>
        <row r="6223">
          <cell r="A6223" t="str">
            <v>2100428045</v>
          </cell>
          <cell r="B6223" t="str">
            <v>王敏</v>
          </cell>
          <cell r="C6223" t="str">
            <v>女</v>
          </cell>
          <cell r="D6223" t="str">
            <v>21光电信息</v>
          </cell>
          <cell r="E6223" t="str">
            <v>在校</v>
          </cell>
          <cell r="F6223" t="str">
            <v>光学与电子信息学院</v>
          </cell>
        </row>
        <row r="6224">
          <cell r="A6224" t="str">
            <v>2100428046</v>
          </cell>
          <cell r="B6224" t="str">
            <v>程映竹</v>
          </cell>
          <cell r="C6224" t="str">
            <v>女</v>
          </cell>
          <cell r="D6224" t="str">
            <v>21光电信息</v>
          </cell>
          <cell r="E6224" t="str">
            <v>在校</v>
          </cell>
          <cell r="F6224" t="str">
            <v>光学与电子信息学院</v>
          </cell>
        </row>
        <row r="6225">
          <cell r="A6225" t="str">
            <v>2100428047</v>
          </cell>
          <cell r="B6225" t="str">
            <v>徐大慧</v>
          </cell>
          <cell r="C6225" t="str">
            <v>女</v>
          </cell>
          <cell r="D6225" t="str">
            <v>21光电信息</v>
          </cell>
          <cell r="E6225" t="str">
            <v>在校</v>
          </cell>
          <cell r="F6225" t="str">
            <v>光学与电子信息学院</v>
          </cell>
        </row>
        <row r="6226">
          <cell r="A6226" t="str">
            <v>2100428049</v>
          </cell>
          <cell r="B6226" t="str">
            <v>王欢</v>
          </cell>
          <cell r="C6226" t="str">
            <v>女</v>
          </cell>
          <cell r="D6226" t="str">
            <v>21光电信息</v>
          </cell>
          <cell r="E6226" t="str">
            <v>在校</v>
          </cell>
          <cell r="F6226" t="str">
            <v>光学与电子信息学院</v>
          </cell>
        </row>
        <row r="6227">
          <cell r="A6227" t="str">
            <v>2100428050</v>
          </cell>
          <cell r="B6227" t="str">
            <v>梁子涵</v>
          </cell>
          <cell r="C6227" t="str">
            <v>男</v>
          </cell>
          <cell r="D6227" t="str">
            <v>21光电信息</v>
          </cell>
          <cell r="E6227" t="str">
            <v>在校</v>
          </cell>
          <cell r="F6227" t="str">
            <v>光学与电子信息学院</v>
          </cell>
        </row>
        <row r="6228">
          <cell r="A6228" t="str">
            <v>2100428051</v>
          </cell>
          <cell r="B6228" t="str">
            <v>李昱东</v>
          </cell>
          <cell r="C6228" t="str">
            <v>男</v>
          </cell>
          <cell r="D6228" t="str">
            <v>21光电信息</v>
          </cell>
          <cell r="E6228" t="str">
            <v>在校</v>
          </cell>
          <cell r="F6228" t="str">
            <v>光学与电子信息学院</v>
          </cell>
        </row>
        <row r="6229">
          <cell r="A6229" t="str">
            <v>2100428052</v>
          </cell>
          <cell r="B6229" t="str">
            <v>杨镇营</v>
          </cell>
          <cell r="C6229" t="str">
            <v>男</v>
          </cell>
          <cell r="D6229" t="str">
            <v>21光电信息</v>
          </cell>
          <cell r="E6229" t="str">
            <v>在校</v>
          </cell>
          <cell r="F6229" t="str">
            <v>光学与电子信息学院</v>
          </cell>
        </row>
        <row r="6230">
          <cell r="A6230" t="str">
            <v>2100428053</v>
          </cell>
          <cell r="B6230" t="str">
            <v>邓豆豆</v>
          </cell>
          <cell r="C6230" t="str">
            <v>男</v>
          </cell>
          <cell r="D6230" t="str">
            <v>21光电信息</v>
          </cell>
          <cell r="E6230" t="str">
            <v>在校</v>
          </cell>
          <cell r="F6230" t="str">
            <v>光学与电子信息学院</v>
          </cell>
        </row>
        <row r="6231">
          <cell r="A6231" t="str">
            <v>2100428054</v>
          </cell>
          <cell r="B6231" t="str">
            <v>李想</v>
          </cell>
          <cell r="C6231" t="str">
            <v>男</v>
          </cell>
          <cell r="D6231" t="str">
            <v>21光电信息</v>
          </cell>
          <cell r="E6231" t="str">
            <v>在校</v>
          </cell>
          <cell r="F6231" t="str">
            <v>光学与电子信息学院</v>
          </cell>
        </row>
        <row r="6232">
          <cell r="A6232" t="str">
            <v>2100428055</v>
          </cell>
          <cell r="B6232" t="str">
            <v>张茂琦</v>
          </cell>
          <cell r="C6232" t="str">
            <v>女</v>
          </cell>
          <cell r="D6232" t="str">
            <v>21光电信息</v>
          </cell>
          <cell r="E6232" t="str">
            <v>在校</v>
          </cell>
          <cell r="F6232" t="str">
            <v>光学与电子信息学院</v>
          </cell>
        </row>
        <row r="6233">
          <cell r="A6233" t="str">
            <v>2100428056</v>
          </cell>
          <cell r="B6233" t="str">
            <v>程博文</v>
          </cell>
          <cell r="C6233" t="str">
            <v>男</v>
          </cell>
          <cell r="D6233" t="str">
            <v>21光电信息</v>
          </cell>
          <cell r="E6233" t="str">
            <v>在校</v>
          </cell>
          <cell r="F6233" t="str">
            <v>光学与电子信息学院</v>
          </cell>
        </row>
        <row r="6234">
          <cell r="A6234" t="str">
            <v>2100428058</v>
          </cell>
          <cell r="B6234" t="str">
            <v>王国龙</v>
          </cell>
          <cell r="C6234" t="str">
            <v>男</v>
          </cell>
          <cell r="D6234" t="str">
            <v>21光电信息</v>
          </cell>
          <cell r="E6234" t="str">
            <v>在校</v>
          </cell>
          <cell r="F6234" t="str">
            <v>光学与电子信息学院</v>
          </cell>
        </row>
        <row r="6235">
          <cell r="A6235" t="str">
            <v>2100428059</v>
          </cell>
          <cell r="B6235" t="str">
            <v>张萌</v>
          </cell>
          <cell r="C6235" t="str">
            <v>女</v>
          </cell>
          <cell r="D6235" t="str">
            <v>21光电信息</v>
          </cell>
          <cell r="E6235" t="str">
            <v>在校</v>
          </cell>
          <cell r="F6235" t="str">
            <v>光学与电子信息学院</v>
          </cell>
        </row>
        <row r="6236">
          <cell r="A6236" t="str">
            <v>2100428060</v>
          </cell>
          <cell r="B6236" t="str">
            <v>张杨昊</v>
          </cell>
          <cell r="C6236" t="str">
            <v>男</v>
          </cell>
          <cell r="D6236" t="str">
            <v>21光电信息</v>
          </cell>
          <cell r="E6236" t="str">
            <v>在校</v>
          </cell>
          <cell r="F6236" t="str">
            <v>光学与电子信息学院</v>
          </cell>
        </row>
        <row r="6237">
          <cell r="A6237" t="str">
            <v>2100402001</v>
          </cell>
          <cell r="B6237" t="str">
            <v>张心悦</v>
          </cell>
          <cell r="C6237" t="str">
            <v>女</v>
          </cell>
          <cell r="D6237" t="str">
            <v>21广告</v>
          </cell>
          <cell r="E6237" t="str">
            <v>在校</v>
          </cell>
          <cell r="F6237" t="str">
            <v>文学与传播系</v>
          </cell>
        </row>
        <row r="6238">
          <cell r="A6238" t="str">
            <v>2100402002</v>
          </cell>
          <cell r="B6238" t="str">
            <v>翟思佳</v>
          </cell>
          <cell r="C6238" t="str">
            <v>女</v>
          </cell>
          <cell r="D6238" t="str">
            <v>21广告</v>
          </cell>
          <cell r="E6238" t="str">
            <v>在校</v>
          </cell>
          <cell r="F6238" t="str">
            <v>文学与传播系</v>
          </cell>
        </row>
        <row r="6239">
          <cell r="A6239" t="str">
            <v>2100402003</v>
          </cell>
          <cell r="B6239" t="str">
            <v>杨宇轩</v>
          </cell>
          <cell r="C6239" t="str">
            <v>女</v>
          </cell>
          <cell r="D6239" t="str">
            <v>21广告</v>
          </cell>
          <cell r="E6239" t="str">
            <v>在校</v>
          </cell>
          <cell r="F6239" t="str">
            <v>文学与传播系</v>
          </cell>
        </row>
        <row r="6240">
          <cell r="A6240" t="str">
            <v>2100402004</v>
          </cell>
          <cell r="B6240" t="str">
            <v>王雨希</v>
          </cell>
          <cell r="C6240" t="str">
            <v>女</v>
          </cell>
          <cell r="D6240" t="str">
            <v>21广告</v>
          </cell>
          <cell r="E6240" t="str">
            <v>在校</v>
          </cell>
          <cell r="F6240" t="str">
            <v>文学与传播系</v>
          </cell>
        </row>
        <row r="6241">
          <cell r="A6241" t="str">
            <v>2100402005</v>
          </cell>
          <cell r="B6241" t="str">
            <v>许璐妍</v>
          </cell>
          <cell r="C6241" t="str">
            <v>女</v>
          </cell>
          <cell r="D6241" t="str">
            <v>21广告</v>
          </cell>
          <cell r="E6241" t="str">
            <v>在校</v>
          </cell>
          <cell r="F6241" t="str">
            <v>文学与传播系</v>
          </cell>
        </row>
        <row r="6242">
          <cell r="A6242" t="str">
            <v>2100402006</v>
          </cell>
          <cell r="B6242" t="str">
            <v>管素素</v>
          </cell>
          <cell r="C6242" t="str">
            <v>女</v>
          </cell>
          <cell r="D6242" t="str">
            <v>21广告</v>
          </cell>
          <cell r="E6242" t="str">
            <v>在校</v>
          </cell>
          <cell r="F6242" t="str">
            <v>文学与传播系</v>
          </cell>
        </row>
        <row r="6243">
          <cell r="A6243" t="str">
            <v>2100402008</v>
          </cell>
          <cell r="B6243" t="str">
            <v>周妍君</v>
          </cell>
          <cell r="C6243" t="str">
            <v>女</v>
          </cell>
          <cell r="D6243" t="str">
            <v>21广告</v>
          </cell>
          <cell r="E6243" t="str">
            <v>在校</v>
          </cell>
          <cell r="F6243" t="str">
            <v>文学与传播系</v>
          </cell>
        </row>
        <row r="6244">
          <cell r="A6244" t="str">
            <v>2100402009</v>
          </cell>
          <cell r="B6244" t="str">
            <v>宗涵之</v>
          </cell>
          <cell r="C6244" t="str">
            <v>女</v>
          </cell>
          <cell r="D6244" t="str">
            <v>21广告</v>
          </cell>
          <cell r="E6244" t="str">
            <v>在校</v>
          </cell>
          <cell r="F6244" t="str">
            <v>文学与传播系</v>
          </cell>
        </row>
        <row r="6245">
          <cell r="A6245" t="str">
            <v>2100402010</v>
          </cell>
          <cell r="B6245" t="str">
            <v>时雨洁</v>
          </cell>
          <cell r="C6245" t="str">
            <v>女</v>
          </cell>
          <cell r="D6245" t="str">
            <v>21广告</v>
          </cell>
          <cell r="E6245" t="str">
            <v>在校</v>
          </cell>
          <cell r="F6245" t="str">
            <v>文学与传播系</v>
          </cell>
        </row>
        <row r="6246">
          <cell r="A6246" t="str">
            <v>2100402011</v>
          </cell>
          <cell r="B6246" t="str">
            <v>陈秋姿</v>
          </cell>
          <cell r="C6246" t="str">
            <v>女</v>
          </cell>
          <cell r="D6246" t="str">
            <v>21广告</v>
          </cell>
          <cell r="E6246" t="str">
            <v>在校</v>
          </cell>
          <cell r="F6246" t="str">
            <v>文学与传播系</v>
          </cell>
        </row>
        <row r="6247">
          <cell r="A6247" t="str">
            <v>2100402012</v>
          </cell>
          <cell r="B6247" t="str">
            <v>徐文怡</v>
          </cell>
          <cell r="C6247" t="str">
            <v>女</v>
          </cell>
          <cell r="D6247" t="str">
            <v>21广告</v>
          </cell>
          <cell r="E6247" t="str">
            <v>在校</v>
          </cell>
          <cell r="F6247" t="str">
            <v>文学与传播系</v>
          </cell>
        </row>
        <row r="6248">
          <cell r="A6248" t="str">
            <v>2100402013</v>
          </cell>
          <cell r="B6248" t="str">
            <v>王梦</v>
          </cell>
          <cell r="C6248" t="str">
            <v>女</v>
          </cell>
          <cell r="D6248" t="str">
            <v>21广告</v>
          </cell>
          <cell r="E6248" t="str">
            <v>在校</v>
          </cell>
          <cell r="F6248" t="str">
            <v>文学与传播系</v>
          </cell>
        </row>
        <row r="6249">
          <cell r="A6249" t="str">
            <v>2100402014</v>
          </cell>
          <cell r="B6249" t="str">
            <v>杨宇晴</v>
          </cell>
          <cell r="C6249" t="str">
            <v>女</v>
          </cell>
          <cell r="D6249" t="str">
            <v>21广告</v>
          </cell>
          <cell r="E6249" t="str">
            <v>在校</v>
          </cell>
          <cell r="F6249" t="str">
            <v>文学与传播系</v>
          </cell>
        </row>
        <row r="6250">
          <cell r="A6250" t="str">
            <v>2100402015</v>
          </cell>
          <cell r="B6250" t="str">
            <v>马雨然</v>
          </cell>
          <cell r="C6250" t="str">
            <v>女</v>
          </cell>
          <cell r="D6250" t="str">
            <v>21广告</v>
          </cell>
          <cell r="E6250" t="str">
            <v>在校</v>
          </cell>
          <cell r="F6250" t="str">
            <v>文学与传播系</v>
          </cell>
        </row>
        <row r="6251">
          <cell r="A6251" t="str">
            <v>2100402016</v>
          </cell>
          <cell r="B6251" t="str">
            <v>李媛媛</v>
          </cell>
          <cell r="C6251" t="str">
            <v>女</v>
          </cell>
          <cell r="D6251" t="str">
            <v>21广告</v>
          </cell>
          <cell r="E6251" t="str">
            <v>在校</v>
          </cell>
          <cell r="F6251" t="str">
            <v>文学与传播系</v>
          </cell>
        </row>
        <row r="6252">
          <cell r="A6252" t="str">
            <v>2100402017</v>
          </cell>
          <cell r="B6252" t="str">
            <v>汤飞凡</v>
          </cell>
          <cell r="C6252" t="str">
            <v>女</v>
          </cell>
          <cell r="D6252" t="str">
            <v>21广告</v>
          </cell>
          <cell r="E6252" t="str">
            <v>在校</v>
          </cell>
          <cell r="F6252" t="str">
            <v>文学与传播系</v>
          </cell>
        </row>
        <row r="6253">
          <cell r="A6253" t="str">
            <v>2100402018</v>
          </cell>
          <cell r="B6253" t="str">
            <v>戴婧</v>
          </cell>
          <cell r="C6253" t="str">
            <v>女</v>
          </cell>
          <cell r="D6253" t="str">
            <v>21广告</v>
          </cell>
          <cell r="E6253" t="str">
            <v>在校</v>
          </cell>
          <cell r="F6253" t="str">
            <v>文学与传播系</v>
          </cell>
        </row>
        <row r="6254">
          <cell r="A6254" t="str">
            <v>2100402019</v>
          </cell>
          <cell r="B6254" t="str">
            <v>窦辰鸥</v>
          </cell>
          <cell r="C6254" t="str">
            <v>女</v>
          </cell>
          <cell r="D6254" t="str">
            <v>21广告</v>
          </cell>
          <cell r="E6254" t="str">
            <v>在校</v>
          </cell>
          <cell r="F6254" t="str">
            <v>文学与传播系</v>
          </cell>
        </row>
        <row r="6255">
          <cell r="A6255" t="str">
            <v>2100402020</v>
          </cell>
          <cell r="B6255" t="str">
            <v>华北</v>
          </cell>
          <cell r="C6255" t="str">
            <v>男</v>
          </cell>
          <cell r="D6255" t="str">
            <v>21广告</v>
          </cell>
          <cell r="E6255" t="str">
            <v>在校</v>
          </cell>
          <cell r="F6255" t="str">
            <v>文学与传播系</v>
          </cell>
        </row>
        <row r="6256">
          <cell r="A6256" t="str">
            <v>2100402021</v>
          </cell>
          <cell r="B6256" t="str">
            <v>段雨晴</v>
          </cell>
          <cell r="C6256" t="str">
            <v>女</v>
          </cell>
          <cell r="D6256" t="str">
            <v>21广告</v>
          </cell>
          <cell r="E6256" t="str">
            <v>在校</v>
          </cell>
          <cell r="F6256" t="str">
            <v>文学与传播系</v>
          </cell>
        </row>
        <row r="6257">
          <cell r="A6257" t="str">
            <v>2100402022</v>
          </cell>
          <cell r="B6257" t="str">
            <v>付雯清</v>
          </cell>
          <cell r="C6257" t="str">
            <v>女</v>
          </cell>
          <cell r="D6257" t="str">
            <v>21广告</v>
          </cell>
          <cell r="E6257" t="str">
            <v>在校</v>
          </cell>
          <cell r="F6257" t="str">
            <v>文学与传播系</v>
          </cell>
        </row>
        <row r="6258">
          <cell r="A6258" t="str">
            <v>2100402023</v>
          </cell>
          <cell r="B6258" t="str">
            <v>顾茜雯</v>
          </cell>
          <cell r="C6258" t="str">
            <v>女</v>
          </cell>
          <cell r="D6258" t="str">
            <v>21广告</v>
          </cell>
          <cell r="E6258" t="str">
            <v>在校</v>
          </cell>
          <cell r="F6258" t="str">
            <v>文学与传播系</v>
          </cell>
        </row>
        <row r="6259">
          <cell r="A6259" t="str">
            <v>2100402024</v>
          </cell>
          <cell r="B6259" t="str">
            <v>王雯杰</v>
          </cell>
          <cell r="C6259" t="str">
            <v>女</v>
          </cell>
          <cell r="D6259" t="str">
            <v>21广告</v>
          </cell>
          <cell r="E6259" t="str">
            <v>在校</v>
          </cell>
          <cell r="F6259" t="str">
            <v>文学与传播系</v>
          </cell>
        </row>
        <row r="6260">
          <cell r="A6260" t="str">
            <v>2100402025</v>
          </cell>
          <cell r="B6260" t="str">
            <v>刘倩怡</v>
          </cell>
          <cell r="C6260" t="str">
            <v>女</v>
          </cell>
          <cell r="D6260" t="str">
            <v>21广告</v>
          </cell>
          <cell r="E6260" t="str">
            <v>在校</v>
          </cell>
          <cell r="F6260" t="str">
            <v>文学与传播系</v>
          </cell>
        </row>
        <row r="6261">
          <cell r="A6261" t="str">
            <v>2100402026</v>
          </cell>
          <cell r="B6261" t="str">
            <v>邱宇翔</v>
          </cell>
          <cell r="C6261" t="str">
            <v>男</v>
          </cell>
          <cell r="D6261" t="str">
            <v>21广告</v>
          </cell>
          <cell r="E6261" t="str">
            <v>在校</v>
          </cell>
          <cell r="F6261" t="str">
            <v>文学与传播系</v>
          </cell>
        </row>
        <row r="6262">
          <cell r="A6262" t="str">
            <v>2100402027</v>
          </cell>
          <cell r="B6262" t="str">
            <v>张硕硕</v>
          </cell>
          <cell r="C6262" t="str">
            <v>男</v>
          </cell>
          <cell r="D6262" t="str">
            <v>21广告</v>
          </cell>
          <cell r="E6262" t="str">
            <v>在校</v>
          </cell>
          <cell r="F6262" t="str">
            <v>文学与传播系</v>
          </cell>
        </row>
        <row r="6263">
          <cell r="A6263" t="str">
            <v>2100402028</v>
          </cell>
          <cell r="B6263" t="str">
            <v>朱丝雨</v>
          </cell>
          <cell r="C6263" t="str">
            <v>女</v>
          </cell>
          <cell r="D6263" t="str">
            <v>21广告</v>
          </cell>
          <cell r="E6263" t="str">
            <v>在校</v>
          </cell>
          <cell r="F6263" t="str">
            <v>文学与传播系</v>
          </cell>
        </row>
        <row r="6264">
          <cell r="A6264" t="str">
            <v>2100402029</v>
          </cell>
          <cell r="B6264" t="str">
            <v>朱欣茹</v>
          </cell>
          <cell r="C6264" t="str">
            <v>女</v>
          </cell>
          <cell r="D6264" t="str">
            <v>21广告</v>
          </cell>
          <cell r="E6264" t="str">
            <v>在校</v>
          </cell>
          <cell r="F6264" t="str">
            <v>文学与传播系</v>
          </cell>
        </row>
        <row r="6265">
          <cell r="A6265" t="str">
            <v>2100402030</v>
          </cell>
          <cell r="B6265" t="str">
            <v>吴文汇</v>
          </cell>
          <cell r="C6265" t="str">
            <v>女</v>
          </cell>
          <cell r="D6265" t="str">
            <v>21广告</v>
          </cell>
          <cell r="E6265" t="str">
            <v>在校</v>
          </cell>
          <cell r="F6265" t="str">
            <v>文学与传播系</v>
          </cell>
        </row>
        <row r="6266">
          <cell r="A6266" t="str">
            <v>2100402032</v>
          </cell>
          <cell r="B6266" t="str">
            <v>薛典</v>
          </cell>
          <cell r="C6266" t="str">
            <v>女</v>
          </cell>
          <cell r="D6266" t="str">
            <v>21广告</v>
          </cell>
          <cell r="E6266" t="str">
            <v>在校</v>
          </cell>
          <cell r="F6266" t="str">
            <v>文学与传播系</v>
          </cell>
        </row>
        <row r="6267">
          <cell r="A6267" t="str">
            <v>2100402033</v>
          </cell>
          <cell r="B6267" t="str">
            <v>赵逸帆</v>
          </cell>
          <cell r="C6267" t="str">
            <v>男</v>
          </cell>
          <cell r="D6267" t="str">
            <v>21广告</v>
          </cell>
          <cell r="E6267" t="str">
            <v>在校</v>
          </cell>
          <cell r="F6267" t="str">
            <v>文学与传播系</v>
          </cell>
        </row>
        <row r="6268">
          <cell r="A6268" t="str">
            <v>2100402034</v>
          </cell>
          <cell r="B6268" t="str">
            <v>刘艳</v>
          </cell>
          <cell r="C6268" t="str">
            <v>女</v>
          </cell>
          <cell r="D6268" t="str">
            <v>21广告</v>
          </cell>
          <cell r="E6268" t="str">
            <v>在校</v>
          </cell>
          <cell r="F6268" t="str">
            <v>文学与传播系</v>
          </cell>
        </row>
        <row r="6269">
          <cell r="A6269" t="str">
            <v>2100402035</v>
          </cell>
          <cell r="B6269" t="str">
            <v>徐璐璐</v>
          </cell>
          <cell r="C6269" t="str">
            <v>女</v>
          </cell>
          <cell r="D6269" t="str">
            <v>21广告</v>
          </cell>
          <cell r="E6269" t="str">
            <v>在校</v>
          </cell>
          <cell r="F6269" t="str">
            <v>文学与传播系</v>
          </cell>
        </row>
        <row r="6270">
          <cell r="A6270" t="str">
            <v>2100402036</v>
          </cell>
          <cell r="B6270" t="str">
            <v>李青原</v>
          </cell>
          <cell r="C6270" t="str">
            <v>女</v>
          </cell>
          <cell r="D6270" t="str">
            <v>21广告</v>
          </cell>
          <cell r="E6270" t="str">
            <v>在校</v>
          </cell>
          <cell r="F6270" t="str">
            <v>文学与传播系</v>
          </cell>
        </row>
        <row r="6271">
          <cell r="A6271" t="str">
            <v>2100402037</v>
          </cell>
          <cell r="B6271" t="str">
            <v>陈欣怡</v>
          </cell>
          <cell r="C6271" t="str">
            <v>女</v>
          </cell>
          <cell r="D6271" t="str">
            <v>21广告</v>
          </cell>
          <cell r="E6271" t="str">
            <v>在校</v>
          </cell>
          <cell r="F6271" t="str">
            <v>文学与传播系</v>
          </cell>
        </row>
        <row r="6272">
          <cell r="A6272" t="str">
            <v>2100402038</v>
          </cell>
          <cell r="B6272" t="str">
            <v>刘颜</v>
          </cell>
          <cell r="C6272" t="str">
            <v>女</v>
          </cell>
          <cell r="D6272" t="str">
            <v>21广告</v>
          </cell>
          <cell r="E6272" t="str">
            <v>在校</v>
          </cell>
          <cell r="F6272" t="str">
            <v>文学与传播系</v>
          </cell>
        </row>
        <row r="6273">
          <cell r="A6273" t="str">
            <v>2100402039</v>
          </cell>
          <cell r="B6273" t="str">
            <v>宗翔</v>
          </cell>
          <cell r="C6273" t="str">
            <v>女</v>
          </cell>
          <cell r="D6273" t="str">
            <v>21广告</v>
          </cell>
          <cell r="E6273" t="str">
            <v>在校</v>
          </cell>
          <cell r="F6273" t="str">
            <v>文学与传播系</v>
          </cell>
        </row>
        <row r="6274">
          <cell r="A6274" t="str">
            <v>2100402040</v>
          </cell>
          <cell r="B6274" t="str">
            <v>张景林</v>
          </cell>
          <cell r="C6274" t="str">
            <v>男</v>
          </cell>
          <cell r="D6274" t="str">
            <v>21广告</v>
          </cell>
          <cell r="E6274" t="str">
            <v>在籍(不在校)</v>
          </cell>
          <cell r="F6274" t="str">
            <v>文学与传播系</v>
          </cell>
        </row>
        <row r="6275">
          <cell r="A6275" t="str">
            <v>2100402042</v>
          </cell>
          <cell r="B6275" t="str">
            <v>刘蔓儿</v>
          </cell>
          <cell r="C6275" t="str">
            <v>女</v>
          </cell>
          <cell r="D6275" t="str">
            <v>21广告</v>
          </cell>
          <cell r="E6275" t="str">
            <v>在校</v>
          </cell>
          <cell r="F6275" t="str">
            <v>文学与传播系</v>
          </cell>
        </row>
        <row r="6276">
          <cell r="A6276" t="str">
            <v>2100402043</v>
          </cell>
          <cell r="B6276" t="str">
            <v>邹智鹏</v>
          </cell>
          <cell r="C6276" t="str">
            <v>男</v>
          </cell>
          <cell r="D6276" t="str">
            <v>21广告</v>
          </cell>
          <cell r="E6276" t="str">
            <v>在校</v>
          </cell>
          <cell r="F6276" t="str">
            <v>文学与传播系</v>
          </cell>
        </row>
        <row r="6277">
          <cell r="A6277" t="str">
            <v>2100402044</v>
          </cell>
          <cell r="B6277" t="str">
            <v>邓伊蕾</v>
          </cell>
          <cell r="C6277" t="str">
            <v>女</v>
          </cell>
          <cell r="D6277" t="str">
            <v>21广告</v>
          </cell>
          <cell r="E6277" t="str">
            <v>在校</v>
          </cell>
          <cell r="F6277" t="str">
            <v>文学与传播系</v>
          </cell>
        </row>
        <row r="6278">
          <cell r="A6278" t="str">
            <v>2100402045</v>
          </cell>
          <cell r="B6278" t="str">
            <v>罗沅锑</v>
          </cell>
          <cell r="C6278" t="str">
            <v>女</v>
          </cell>
          <cell r="D6278" t="str">
            <v>21广告</v>
          </cell>
          <cell r="E6278" t="str">
            <v>在校</v>
          </cell>
          <cell r="F6278" t="str">
            <v>文学与传播系</v>
          </cell>
        </row>
        <row r="6279">
          <cell r="A6279" t="str">
            <v>2100402046</v>
          </cell>
          <cell r="B6279" t="str">
            <v>韦祎婧</v>
          </cell>
          <cell r="C6279" t="str">
            <v>女</v>
          </cell>
          <cell r="D6279" t="str">
            <v>21广告</v>
          </cell>
          <cell r="E6279" t="str">
            <v>在校</v>
          </cell>
          <cell r="F6279" t="str">
            <v>文学与传播系</v>
          </cell>
        </row>
        <row r="6280">
          <cell r="A6280" t="str">
            <v>2100402047</v>
          </cell>
          <cell r="B6280" t="str">
            <v>肖雨含</v>
          </cell>
          <cell r="C6280" t="str">
            <v>女</v>
          </cell>
          <cell r="D6280" t="str">
            <v>21广告</v>
          </cell>
          <cell r="E6280" t="str">
            <v>在校</v>
          </cell>
          <cell r="F6280" t="str">
            <v>文学与传播系</v>
          </cell>
        </row>
        <row r="6281">
          <cell r="A6281" t="str">
            <v>2100402048</v>
          </cell>
          <cell r="B6281" t="str">
            <v>谭静芸</v>
          </cell>
          <cell r="C6281" t="str">
            <v>女</v>
          </cell>
          <cell r="D6281" t="str">
            <v>21广告</v>
          </cell>
          <cell r="E6281" t="str">
            <v>在校</v>
          </cell>
          <cell r="F6281" t="str">
            <v>文学与传播系</v>
          </cell>
        </row>
        <row r="6282">
          <cell r="A6282" t="str">
            <v>2100402049</v>
          </cell>
          <cell r="B6282" t="str">
            <v>彭新甜</v>
          </cell>
          <cell r="C6282" t="str">
            <v>女</v>
          </cell>
          <cell r="D6282" t="str">
            <v>21广告</v>
          </cell>
          <cell r="E6282" t="str">
            <v>在校</v>
          </cell>
          <cell r="F6282" t="str">
            <v>文学与传播系</v>
          </cell>
        </row>
        <row r="6283">
          <cell r="A6283" t="str">
            <v>2100402050</v>
          </cell>
          <cell r="B6283" t="str">
            <v>李春露</v>
          </cell>
          <cell r="C6283" t="str">
            <v>女</v>
          </cell>
          <cell r="D6283" t="str">
            <v>21广告</v>
          </cell>
          <cell r="E6283" t="str">
            <v>在校</v>
          </cell>
          <cell r="F6283" t="str">
            <v>文学与传播系</v>
          </cell>
        </row>
        <row r="6284">
          <cell r="A6284" t="str">
            <v>2100402051</v>
          </cell>
          <cell r="B6284" t="str">
            <v>韦珊珊</v>
          </cell>
          <cell r="C6284" t="str">
            <v>女</v>
          </cell>
          <cell r="D6284" t="str">
            <v>21广告</v>
          </cell>
          <cell r="E6284" t="str">
            <v>在校</v>
          </cell>
          <cell r="F6284" t="str">
            <v>文学与传播系</v>
          </cell>
        </row>
        <row r="6285">
          <cell r="A6285" t="str">
            <v>2100402052</v>
          </cell>
          <cell r="B6285" t="str">
            <v>贾定东</v>
          </cell>
          <cell r="C6285" t="str">
            <v>男</v>
          </cell>
          <cell r="D6285" t="str">
            <v>21广告</v>
          </cell>
          <cell r="E6285" t="str">
            <v>在校</v>
          </cell>
          <cell r="F6285" t="str">
            <v>文学与传播系</v>
          </cell>
        </row>
        <row r="6286">
          <cell r="A6286" t="str">
            <v>2100402053</v>
          </cell>
          <cell r="B6286" t="str">
            <v>杨栋</v>
          </cell>
          <cell r="C6286" t="str">
            <v>男</v>
          </cell>
          <cell r="D6286" t="str">
            <v>21广告</v>
          </cell>
          <cell r="E6286" t="str">
            <v>在校</v>
          </cell>
          <cell r="F6286" t="str">
            <v>文学与传播系</v>
          </cell>
        </row>
        <row r="6287">
          <cell r="A6287" t="str">
            <v>2100402054</v>
          </cell>
          <cell r="B6287" t="str">
            <v>麻梦瑶</v>
          </cell>
          <cell r="C6287" t="str">
            <v>女</v>
          </cell>
          <cell r="D6287" t="str">
            <v>21广告</v>
          </cell>
          <cell r="E6287" t="str">
            <v>在校</v>
          </cell>
          <cell r="F6287" t="str">
            <v>文学与传播系</v>
          </cell>
        </row>
        <row r="6288">
          <cell r="A6288" t="str">
            <v>2100402055</v>
          </cell>
          <cell r="B6288" t="str">
            <v>廖素萍</v>
          </cell>
          <cell r="C6288" t="str">
            <v>女</v>
          </cell>
          <cell r="D6288" t="str">
            <v>21广告</v>
          </cell>
          <cell r="E6288" t="str">
            <v>在校</v>
          </cell>
          <cell r="F6288" t="str">
            <v>文学与传播系</v>
          </cell>
        </row>
        <row r="6289">
          <cell r="A6289" t="str">
            <v>2100402056</v>
          </cell>
          <cell r="B6289" t="str">
            <v>朱家豪</v>
          </cell>
          <cell r="C6289" t="str">
            <v>男</v>
          </cell>
          <cell r="D6289" t="str">
            <v>21广告</v>
          </cell>
          <cell r="E6289" t="str">
            <v>在校</v>
          </cell>
          <cell r="F6289" t="str">
            <v>文学与传播系</v>
          </cell>
        </row>
        <row r="6290">
          <cell r="A6290" t="str">
            <v>2100402057</v>
          </cell>
          <cell r="B6290" t="str">
            <v>王雨茹</v>
          </cell>
          <cell r="C6290" t="str">
            <v>女</v>
          </cell>
          <cell r="D6290" t="str">
            <v>21广告</v>
          </cell>
          <cell r="E6290" t="str">
            <v>在校</v>
          </cell>
          <cell r="F6290" t="str">
            <v>文学与传播系</v>
          </cell>
        </row>
        <row r="6291">
          <cell r="A6291" t="str">
            <v>2100402058</v>
          </cell>
          <cell r="B6291" t="str">
            <v>廖虹洁</v>
          </cell>
          <cell r="C6291" t="str">
            <v>女</v>
          </cell>
          <cell r="D6291" t="str">
            <v>21广告</v>
          </cell>
          <cell r="E6291" t="str">
            <v>在校</v>
          </cell>
          <cell r="F6291" t="str">
            <v>文学与传播系</v>
          </cell>
        </row>
        <row r="6292">
          <cell r="A6292" t="str">
            <v>2100402059</v>
          </cell>
          <cell r="B6292" t="str">
            <v>武晓雪</v>
          </cell>
          <cell r="C6292" t="str">
            <v>女</v>
          </cell>
          <cell r="D6292" t="str">
            <v>21广告</v>
          </cell>
          <cell r="E6292" t="str">
            <v>在校</v>
          </cell>
          <cell r="F6292" t="str">
            <v>文学与传播系</v>
          </cell>
        </row>
        <row r="6293">
          <cell r="A6293" t="str">
            <v>2100402060</v>
          </cell>
          <cell r="B6293" t="str">
            <v>邱畅</v>
          </cell>
          <cell r="C6293" t="str">
            <v>女</v>
          </cell>
          <cell r="D6293" t="str">
            <v>21广告</v>
          </cell>
          <cell r="E6293" t="str">
            <v>在校</v>
          </cell>
          <cell r="F6293" t="str">
            <v>文学与传播系</v>
          </cell>
        </row>
        <row r="6294">
          <cell r="A6294" t="str">
            <v>2100402061</v>
          </cell>
          <cell r="B6294" t="str">
            <v>张志豪</v>
          </cell>
          <cell r="C6294" t="str">
            <v>男</v>
          </cell>
          <cell r="D6294" t="str">
            <v>21广告</v>
          </cell>
          <cell r="E6294" t="str">
            <v>在校</v>
          </cell>
          <cell r="F6294" t="str">
            <v>文学与传播系</v>
          </cell>
        </row>
        <row r="6295">
          <cell r="A6295" t="str">
            <v>2100402062</v>
          </cell>
          <cell r="B6295" t="str">
            <v>李曼溶</v>
          </cell>
          <cell r="C6295" t="str">
            <v>女</v>
          </cell>
          <cell r="D6295" t="str">
            <v>21广告</v>
          </cell>
          <cell r="E6295" t="str">
            <v>在校</v>
          </cell>
          <cell r="F6295" t="str">
            <v>文学与传播系</v>
          </cell>
        </row>
        <row r="6296">
          <cell r="A6296" t="str">
            <v>2100402063</v>
          </cell>
          <cell r="B6296" t="str">
            <v>谷庆彪</v>
          </cell>
          <cell r="C6296" t="str">
            <v>男</v>
          </cell>
          <cell r="D6296" t="str">
            <v>21广告</v>
          </cell>
          <cell r="E6296" t="str">
            <v>在校</v>
          </cell>
          <cell r="F6296" t="str">
            <v>文学与传播系</v>
          </cell>
        </row>
        <row r="6297">
          <cell r="A6297" t="str">
            <v>2100402064</v>
          </cell>
          <cell r="B6297" t="str">
            <v>赵梓焱</v>
          </cell>
          <cell r="C6297" t="str">
            <v>女</v>
          </cell>
          <cell r="D6297" t="str">
            <v>21广告</v>
          </cell>
          <cell r="E6297" t="str">
            <v>在校</v>
          </cell>
          <cell r="F6297" t="str">
            <v>文学与传播系</v>
          </cell>
        </row>
        <row r="6298">
          <cell r="A6298" t="str">
            <v>2100402065</v>
          </cell>
          <cell r="B6298" t="str">
            <v>唐正雄</v>
          </cell>
          <cell r="C6298" t="str">
            <v>男</v>
          </cell>
          <cell r="D6298" t="str">
            <v>21广告</v>
          </cell>
          <cell r="E6298" t="str">
            <v>在校</v>
          </cell>
          <cell r="F6298" t="str">
            <v>文学与传播系</v>
          </cell>
        </row>
        <row r="6299">
          <cell r="A6299" t="str">
            <v>2100402066</v>
          </cell>
          <cell r="B6299" t="str">
            <v>方文艺</v>
          </cell>
          <cell r="C6299" t="str">
            <v>女</v>
          </cell>
          <cell r="D6299" t="str">
            <v>21广告</v>
          </cell>
          <cell r="E6299" t="str">
            <v>在校</v>
          </cell>
          <cell r="F6299" t="str">
            <v>文学与传播系</v>
          </cell>
        </row>
        <row r="6300">
          <cell r="A6300" t="str">
            <v>2100402067</v>
          </cell>
          <cell r="B6300" t="str">
            <v>王琪</v>
          </cell>
          <cell r="C6300" t="str">
            <v>女</v>
          </cell>
          <cell r="D6300" t="str">
            <v>21广告</v>
          </cell>
          <cell r="E6300" t="str">
            <v>在校</v>
          </cell>
          <cell r="F6300" t="str">
            <v>文学与传播系</v>
          </cell>
        </row>
        <row r="6301">
          <cell r="A6301" t="str">
            <v>2100402068</v>
          </cell>
          <cell r="B6301" t="str">
            <v>王瑞琪</v>
          </cell>
          <cell r="C6301" t="str">
            <v>女</v>
          </cell>
          <cell r="D6301" t="str">
            <v>21广告</v>
          </cell>
          <cell r="E6301" t="str">
            <v>在校</v>
          </cell>
          <cell r="F6301" t="str">
            <v>文学与传播系</v>
          </cell>
        </row>
        <row r="6302">
          <cell r="A6302" t="str">
            <v>2100402069</v>
          </cell>
          <cell r="B6302" t="str">
            <v>周佳慧</v>
          </cell>
          <cell r="C6302" t="str">
            <v>女</v>
          </cell>
          <cell r="D6302" t="str">
            <v>21广告</v>
          </cell>
          <cell r="E6302" t="str">
            <v>在校</v>
          </cell>
          <cell r="F6302" t="str">
            <v>文学与传播系</v>
          </cell>
        </row>
        <row r="6303">
          <cell r="A6303" t="str">
            <v>2100402070</v>
          </cell>
          <cell r="B6303" t="str">
            <v>雷燕</v>
          </cell>
          <cell r="C6303" t="str">
            <v>女</v>
          </cell>
          <cell r="D6303" t="str">
            <v>21广告</v>
          </cell>
          <cell r="E6303" t="str">
            <v>在校</v>
          </cell>
          <cell r="F6303" t="str">
            <v>文学与传播系</v>
          </cell>
        </row>
        <row r="6304">
          <cell r="A6304" t="str">
            <v>2100402071</v>
          </cell>
          <cell r="B6304" t="str">
            <v>李知林</v>
          </cell>
          <cell r="C6304" t="str">
            <v>男</v>
          </cell>
          <cell r="D6304" t="str">
            <v>21广告</v>
          </cell>
          <cell r="E6304" t="str">
            <v>在校</v>
          </cell>
          <cell r="F6304" t="str">
            <v>文学与传播系</v>
          </cell>
        </row>
        <row r="6305">
          <cell r="A6305" t="str">
            <v>2100402072</v>
          </cell>
          <cell r="B6305" t="str">
            <v>吴兰棋</v>
          </cell>
          <cell r="C6305" t="str">
            <v>女</v>
          </cell>
          <cell r="D6305" t="str">
            <v>21广告</v>
          </cell>
          <cell r="E6305" t="str">
            <v>在校</v>
          </cell>
          <cell r="F6305" t="str">
            <v>文学与传播系</v>
          </cell>
        </row>
        <row r="6306">
          <cell r="A6306" t="str">
            <v>2100402073</v>
          </cell>
          <cell r="B6306" t="str">
            <v>钟翔羽</v>
          </cell>
          <cell r="C6306" t="str">
            <v>男</v>
          </cell>
          <cell r="D6306" t="str">
            <v>21广告</v>
          </cell>
          <cell r="E6306" t="str">
            <v>在校</v>
          </cell>
          <cell r="F6306" t="str">
            <v>文学与传播系</v>
          </cell>
        </row>
        <row r="6307">
          <cell r="A6307" t="str">
            <v>2100402074</v>
          </cell>
          <cell r="B6307" t="str">
            <v>谢添</v>
          </cell>
          <cell r="C6307" t="str">
            <v>男</v>
          </cell>
          <cell r="D6307" t="str">
            <v>21广告</v>
          </cell>
          <cell r="E6307" t="str">
            <v>在校</v>
          </cell>
          <cell r="F6307" t="str">
            <v>文学与传播系</v>
          </cell>
        </row>
        <row r="6308">
          <cell r="A6308" t="str">
            <v>2100402075</v>
          </cell>
          <cell r="B6308" t="str">
            <v>邱冰钰</v>
          </cell>
          <cell r="C6308" t="str">
            <v>女</v>
          </cell>
          <cell r="D6308" t="str">
            <v>21广告</v>
          </cell>
          <cell r="E6308" t="str">
            <v>在校</v>
          </cell>
          <cell r="F6308" t="str">
            <v>文学与传播系</v>
          </cell>
        </row>
        <row r="6309">
          <cell r="A6309" t="str">
            <v>2100402076</v>
          </cell>
          <cell r="B6309" t="str">
            <v>张欣源</v>
          </cell>
          <cell r="C6309" t="str">
            <v>女</v>
          </cell>
          <cell r="D6309" t="str">
            <v>21广告</v>
          </cell>
          <cell r="E6309" t="str">
            <v>在校</v>
          </cell>
          <cell r="F6309" t="str">
            <v>文学与传播系</v>
          </cell>
        </row>
        <row r="6310">
          <cell r="A6310" t="str">
            <v>2100402077</v>
          </cell>
          <cell r="B6310" t="str">
            <v>史其丰</v>
          </cell>
          <cell r="C6310" t="str">
            <v>男</v>
          </cell>
          <cell r="D6310" t="str">
            <v>21广告</v>
          </cell>
          <cell r="E6310" t="str">
            <v>在校</v>
          </cell>
          <cell r="F6310" t="str">
            <v>文学与传播系</v>
          </cell>
        </row>
        <row r="6311">
          <cell r="A6311" t="str">
            <v>2100402078</v>
          </cell>
          <cell r="B6311" t="str">
            <v>郝帅</v>
          </cell>
          <cell r="C6311" t="str">
            <v>男</v>
          </cell>
          <cell r="D6311" t="str">
            <v>21广告</v>
          </cell>
          <cell r="E6311" t="str">
            <v>在校</v>
          </cell>
          <cell r="F6311" t="str">
            <v>文学与传播系</v>
          </cell>
        </row>
        <row r="6312">
          <cell r="A6312" t="str">
            <v>2100402079</v>
          </cell>
          <cell r="B6312" t="str">
            <v>刘畅</v>
          </cell>
          <cell r="C6312" t="str">
            <v>男</v>
          </cell>
          <cell r="D6312" t="str">
            <v>21广告</v>
          </cell>
          <cell r="E6312" t="str">
            <v>在校</v>
          </cell>
          <cell r="F6312" t="str">
            <v>文学与传播系</v>
          </cell>
        </row>
        <row r="6313">
          <cell r="A6313" t="str">
            <v>2100402080</v>
          </cell>
          <cell r="B6313" t="str">
            <v>梁奕晗</v>
          </cell>
          <cell r="C6313" t="str">
            <v>女</v>
          </cell>
          <cell r="D6313" t="str">
            <v>21广告</v>
          </cell>
          <cell r="E6313" t="str">
            <v>在校</v>
          </cell>
          <cell r="F6313" t="str">
            <v>文学与传播系</v>
          </cell>
        </row>
        <row r="6314">
          <cell r="A6314" t="str">
            <v>2100402081</v>
          </cell>
          <cell r="B6314" t="str">
            <v>余璐璐</v>
          </cell>
          <cell r="C6314" t="str">
            <v>女</v>
          </cell>
          <cell r="D6314" t="str">
            <v>21广告</v>
          </cell>
          <cell r="E6314" t="str">
            <v>在校</v>
          </cell>
          <cell r="F6314" t="str">
            <v>文学与传播系</v>
          </cell>
        </row>
        <row r="6315">
          <cell r="A6315" t="str">
            <v>2100402082</v>
          </cell>
          <cell r="B6315" t="str">
            <v>刘燕娥</v>
          </cell>
          <cell r="C6315" t="str">
            <v>女</v>
          </cell>
          <cell r="D6315" t="str">
            <v>21广告</v>
          </cell>
          <cell r="E6315" t="str">
            <v>在校</v>
          </cell>
          <cell r="F6315" t="str">
            <v>文学与传播系</v>
          </cell>
        </row>
        <row r="6316">
          <cell r="A6316" t="str">
            <v>2100402083</v>
          </cell>
          <cell r="B6316" t="str">
            <v>彭稚钧</v>
          </cell>
          <cell r="C6316" t="str">
            <v>男</v>
          </cell>
          <cell r="D6316" t="str">
            <v>21广告</v>
          </cell>
          <cell r="E6316" t="str">
            <v>在校</v>
          </cell>
          <cell r="F6316" t="str">
            <v>文学与传播系</v>
          </cell>
        </row>
        <row r="6317">
          <cell r="A6317" t="str">
            <v>2100402084</v>
          </cell>
          <cell r="B6317" t="str">
            <v>王廷梦</v>
          </cell>
          <cell r="C6317" t="str">
            <v>女</v>
          </cell>
          <cell r="D6317" t="str">
            <v>21广告</v>
          </cell>
          <cell r="E6317" t="str">
            <v>在校</v>
          </cell>
          <cell r="F6317" t="str">
            <v>文学与传播系</v>
          </cell>
        </row>
        <row r="6318">
          <cell r="A6318" t="str">
            <v>2100418004</v>
          </cell>
          <cell r="B6318" t="str">
            <v>陈嘉怡</v>
          </cell>
          <cell r="C6318" t="str">
            <v>女</v>
          </cell>
          <cell r="D6318" t="str">
            <v>21广告</v>
          </cell>
          <cell r="E6318" t="str">
            <v>在校</v>
          </cell>
          <cell r="F6318" t="str">
            <v>文学与传播系</v>
          </cell>
        </row>
        <row r="6319">
          <cell r="A6319" t="str">
            <v>2100431060</v>
          </cell>
          <cell r="B6319" t="str">
            <v>詹宇萱</v>
          </cell>
          <cell r="C6319" t="str">
            <v>女</v>
          </cell>
          <cell r="D6319" t="str">
            <v>21广告</v>
          </cell>
          <cell r="E6319" t="str">
            <v>在校</v>
          </cell>
          <cell r="F6319" t="str">
            <v>文学与传播系</v>
          </cell>
        </row>
        <row r="6320">
          <cell r="A6320" t="str">
            <v>2100433048</v>
          </cell>
          <cell r="B6320" t="str">
            <v>杨修果</v>
          </cell>
          <cell r="C6320" t="str">
            <v>女</v>
          </cell>
          <cell r="D6320" t="str">
            <v>21广告</v>
          </cell>
          <cell r="E6320" t="str">
            <v>在校</v>
          </cell>
          <cell r="F6320" t="str">
            <v>文学与传播系</v>
          </cell>
        </row>
        <row r="6321">
          <cell r="A6321" t="str">
            <v>1917435036</v>
          </cell>
          <cell r="B6321" t="str">
            <v>俞泽奇</v>
          </cell>
          <cell r="C6321" t="str">
            <v>男</v>
          </cell>
          <cell r="D6321" t="str">
            <v>21轨道信号</v>
          </cell>
          <cell r="E6321" t="str">
            <v>在校</v>
          </cell>
          <cell r="F6321" t="str">
            <v>轨道交通工程系</v>
          </cell>
        </row>
        <row r="6322">
          <cell r="A6322" t="str">
            <v>2017435035</v>
          </cell>
          <cell r="B6322" t="str">
            <v>顾杰韬</v>
          </cell>
          <cell r="C6322" t="str">
            <v>男</v>
          </cell>
          <cell r="D6322" t="str">
            <v>21轨道信号</v>
          </cell>
          <cell r="E6322" t="str">
            <v>在校</v>
          </cell>
          <cell r="F6322" t="str">
            <v>轨道交通工程系</v>
          </cell>
        </row>
        <row r="6323">
          <cell r="A6323" t="str">
            <v>2100435001</v>
          </cell>
          <cell r="B6323" t="str">
            <v>缪悦</v>
          </cell>
          <cell r="C6323" t="str">
            <v>女</v>
          </cell>
          <cell r="D6323" t="str">
            <v>21轨道信号</v>
          </cell>
          <cell r="E6323" t="str">
            <v>在校</v>
          </cell>
          <cell r="F6323" t="str">
            <v>轨道交通工程系</v>
          </cell>
        </row>
        <row r="6324">
          <cell r="A6324" t="str">
            <v>2100435002</v>
          </cell>
          <cell r="B6324" t="str">
            <v>许嘉炜</v>
          </cell>
          <cell r="C6324" t="str">
            <v>男</v>
          </cell>
          <cell r="D6324" t="str">
            <v>21轨道信号</v>
          </cell>
          <cell r="E6324" t="str">
            <v>在校</v>
          </cell>
          <cell r="F6324" t="str">
            <v>轨道交通工程系</v>
          </cell>
        </row>
        <row r="6325">
          <cell r="A6325" t="str">
            <v>2100435003</v>
          </cell>
          <cell r="B6325" t="str">
            <v>韩涤非</v>
          </cell>
          <cell r="C6325" t="str">
            <v>男</v>
          </cell>
          <cell r="D6325" t="str">
            <v>21轨道信号</v>
          </cell>
          <cell r="E6325" t="str">
            <v>在校</v>
          </cell>
          <cell r="F6325" t="str">
            <v>轨道交通工程系</v>
          </cell>
        </row>
        <row r="6326">
          <cell r="A6326" t="str">
            <v>2100435004</v>
          </cell>
          <cell r="B6326" t="str">
            <v>黄楠</v>
          </cell>
          <cell r="C6326" t="str">
            <v>女</v>
          </cell>
          <cell r="D6326" t="str">
            <v>21轨道信号</v>
          </cell>
          <cell r="E6326" t="str">
            <v>在校</v>
          </cell>
          <cell r="F6326" t="str">
            <v>轨道交通工程系</v>
          </cell>
        </row>
        <row r="6327">
          <cell r="A6327" t="str">
            <v>2100435005</v>
          </cell>
          <cell r="B6327" t="str">
            <v>吴琪</v>
          </cell>
          <cell r="C6327" t="str">
            <v>女</v>
          </cell>
          <cell r="D6327" t="str">
            <v>21轨道信号</v>
          </cell>
          <cell r="E6327" t="str">
            <v>在校</v>
          </cell>
          <cell r="F6327" t="str">
            <v>轨道交通工程系</v>
          </cell>
        </row>
        <row r="6328">
          <cell r="A6328" t="str">
            <v>2100435006</v>
          </cell>
          <cell r="B6328" t="str">
            <v>张莉莉</v>
          </cell>
          <cell r="C6328" t="str">
            <v>女</v>
          </cell>
          <cell r="D6328" t="str">
            <v>21轨道信号</v>
          </cell>
          <cell r="E6328" t="str">
            <v>在校</v>
          </cell>
          <cell r="F6328" t="str">
            <v>轨道交通工程系</v>
          </cell>
        </row>
        <row r="6329">
          <cell r="A6329" t="str">
            <v>2100435007</v>
          </cell>
          <cell r="B6329" t="str">
            <v>唐一铭</v>
          </cell>
          <cell r="C6329" t="str">
            <v>女</v>
          </cell>
          <cell r="D6329" t="str">
            <v>21轨道信号</v>
          </cell>
          <cell r="E6329" t="str">
            <v>在校</v>
          </cell>
          <cell r="F6329" t="str">
            <v>轨道交通工程系</v>
          </cell>
        </row>
        <row r="6330">
          <cell r="A6330" t="str">
            <v>2100435008</v>
          </cell>
          <cell r="B6330" t="str">
            <v>俞逸雯</v>
          </cell>
          <cell r="C6330" t="str">
            <v>女</v>
          </cell>
          <cell r="D6330" t="str">
            <v>21轨道信号</v>
          </cell>
          <cell r="E6330" t="str">
            <v>在校</v>
          </cell>
          <cell r="F6330" t="str">
            <v>轨道交通工程系</v>
          </cell>
        </row>
        <row r="6331">
          <cell r="A6331" t="str">
            <v>2100435009</v>
          </cell>
          <cell r="B6331" t="str">
            <v>孙通</v>
          </cell>
          <cell r="C6331" t="str">
            <v>男</v>
          </cell>
          <cell r="D6331" t="str">
            <v>21轨道信号</v>
          </cell>
          <cell r="E6331" t="str">
            <v>在校</v>
          </cell>
          <cell r="F6331" t="str">
            <v>轨道交通工程系</v>
          </cell>
        </row>
        <row r="6332">
          <cell r="A6332" t="str">
            <v>2100435010</v>
          </cell>
          <cell r="B6332" t="str">
            <v>曹沈钰</v>
          </cell>
          <cell r="C6332" t="str">
            <v>男</v>
          </cell>
          <cell r="D6332" t="str">
            <v>21轨道信号</v>
          </cell>
          <cell r="E6332" t="str">
            <v>在校</v>
          </cell>
          <cell r="F6332" t="str">
            <v>轨道交通工程系</v>
          </cell>
        </row>
        <row r="6333">
          <cell r="A6333" t="str">
            <v>2100435011</v>
          </cell>
          <cell r="B6333" t="str">
            <v>臧云杰</v>
          </cell>
          <cell r="C6333" t="str">
            <v>男</v>
          </cell>
          <cell r="D6333" t="str">
            <v>21轨道信号</v>
          </cell>
          <cell r="E6333" t="str">
            <v>在校</v>
          </cell>
          <cell r="F6333" t="str">
            <v>轨道交通工程系</v>
          </cell>
        </row>
        <row r="6334">
          <cell r="A6334" t="str">
            <v>2100435012</v>
          </cell>
          <cell r="B6334" t="str">
            <v>潘辉</v>
          </cell>
          <cell r="C6334" t="str">
            <v>男</v>
          </cell>
          <cell r="D6334" t="str">
            <v>21轨道信号</v>
          </cell>
          <cell r="E6334" t="str">
            <v>在校</v>
          </cell>
          <cell r="F6334" t="str">
            <v>轨道交通工程系</v>
          </cell>
        </row>
        <row r="6335">
          <cell r="A6335" t="str">
            <v>2100435013</v>
          </cell>
          <cell r="B6335" t="str">
            <v>顾嘉程</v>
          </cell>
          <cell r="C6335" t="str">
            <v>男</v>
          </cell>
          <cell r="D6335" t="str">
            <v>21轨道信号</v>
          </cell>
          <cell r="E6335" t="str">
            <v>在校</v>
          </cell>
          <cell r="F6335" t="str">
            <v>轨道交通工程系</v>
          </cell>
        </row>
        <row r="6336">
          <cell r="A6336" t="str">
            <v>2100435014</v>
          </cell>
          <cell r="B6336" t="str">
            <v>章添</v>
          </cell>
          <cell r="C6336" t="str">
            <v>男</v>
          </cell>
          <cell r="D6336" t="str">
            <v>21轨道信号</v>
          </cell>
          <cell r="E6336" t="str">
            <v>在校</v>
          </cell>
          <cell r="F6336" t="str">
            <v>轨道交通工程系</v>
          </cell>
        </row>
        <row r="6337">
          <cell r="A6337" t="str">
            <v>2100435015</v>
          </cell>
          <cell r="B6337" t="str">
            <v>郑洁</v>
          </cell>
          <cell r="C6337" t="str">
            <v>女</v>
          </cell>
          <cell r="D6337" t="str">
            <v>21轨道信号</v>
          </cell>
          <cell r="E6337" t="str">
            <v>在校</v>
          </cell>
          <cell r="F6337" t="str">
            <v>轨道交通工程系</v>
          </cell>
        </row>
        <row r="6338">
          <cell r="A6338" t="str">
            <v>2100435016</v>
          </cell>
          <cell r="B6338" t="str">
            <v>徐玮辰</v>
          </cell>
          <cell r="C6338" t="str">
            <v>男</v>
          </cell>
          <cell r="D6338" t="str">
            <v>21轨道信号</v>
          </cell>
          <cell r="E6338" t="str">
            <v>在校</v>
          </cell>
          <cell r="F6338" t="str">
            <v>轨道交通工程系</v>
          </cell>
        </row>
        <row r="6339">
          <cell r="A6339" t="str">
            <v>2100435017</v>
          </cell>
          <cell r="B6339" t="str">
            <v>朱美祺</v>
          </cell>
          <cell r="C6339" t="str">
            <v>女</v>
          </cell>
          <cell r="D6339" t="str">
            <v>21轨道信号</v>
          </cell>
          <cell r="E6339" t="str">
            <v>在校</v>
          </cell>
          <cell r="F6339" t="str">
            <v>轨道交通工程系</v>
          </cell>
        </row>
        <row r="6340">
          <cell r="A6340" t="str">
            <v>2100435018</v>
          </cell>
          <cell r="B6340" t="str">
            <v>孙文</v>
          </cell>
          <cell r="C6340" t="str">
            <v>男</v>
          </cell>
          <cell r="D6340" t="str">
            <v>21轨道信号</v>
          </cell>
          <cell r="E6340" t="str">
            <v>在校</v>
          </cell>
          <cell r="F6340" t="str">
            <v>轨道交通工程系</v>
          </cell>
        </row>
        <row r="6341">
          <cell r="A6341" t="str">
            <v>2100435019</v>
          </cell>
          <cell r="B6341" t="str">
            <v>孙婧</v>
          </cell>
          <cell r="C6341" t="str">
            <v>女</v>
          </cell>
          <cell r="D6341" t="str">
            <v>21轨道信号</v>
          </cell>
          <cell r="E6341" t="str">
            <v>在校</v>
          </cell>
          <cell r="F6341" t="str">
            <v>轨道交通工程系</v>
          </cell>
        </row>
        <row r="6342">
          <cell r="A6342" t="str">
            <v>2100435020</v>
          </cell>
          <cell r="B6342" t="str">
            <v>王雪茹</v>
          </cell>
          <cell r="C6342" t="str">
            <v>女</v>
          </cell>
          <cell r="D6342" t="str">
            <v>21轨道信号</v>
          </cell>
          <cell r="E6342" t="str">
            <v>在校</v>
          </cell>
          <cell r="F6342" t="str">
            <v>轨道交通工程系</v>
          </cell>
        </row>
        <row r="6343">
          <cell r="A6343" t="str">
            <v>2100435022</v>
          </cell>
          <cell r="B6343" t="str">
            <v>朱时骏</v>
          </cell>
          <cell r="C6343" t="str">
            <v>男</v>
          </cell>
          <cell r="D6343" t="str">
            <v>21轨道信号</v>
          </cell>
          <cell r="E6343" t="str">
            <v>在校</v>
          </cell>
          <cell r="F6343" t="str">
            <v>轨道交通工程系</v>
          </cell>
        </row>
        <row r="6344">
          <cell r="A6344" t="str">
            <v>2100435023</v>
          </cell>
          <cell r="B6344" t="str">
            <v>朱晓娟</v>
          </cell>
          <cell r="C6344" t="str">
            <v>女</v>
          </cell>
          <cell r="D6344" t="str">
            <v>21轨道信号</v>
          </cell>
          <cell r="E6344" t="str">
            <v>在校</v>
          </cell>
          <cell r="F6344" t="str">
            <v>轨道交通工程系</v>
          </cell>
        </row>
        <row r="6345">
          <cell r="A6345" t="str">
            <v>2100435024</v>
          </cell>
          <cell r="B6345" t="str">
            <v>朱凌萱</v>
          </cell>
          <cell r="C6345" t="str">
            <v>女</v>
          </cell>
          <cell r="D6345" t="str">
            <v>21轨道信号</v>
          </cell>
          <cell r="E6345" t="str">
            <v>在校</v>
          </cell>
          <cell r="F6345" t="str">
            <v>轨道交通工程系</v>
          </cell>
        </row>
        <row r="6346">
          <cell r="A6346" t="str">
            <v>2100435025</v>
          </cell>
          <cell r="B6346" t="str">
            <v>殷苏函</v>
          </cell>
          <cell r="C6346" t="str">
            <v>女</v>
          </cell>
          <cell r="D6346" t="str">
            <v>21轨道信号</v>
          </cell>
          <cell r="E6346" t="str">
            <v>在校</v>
          </cell>
          <cell r="F6346" t="str">
            <v>轨道交通工程系</v>
          </cell>
        </row>
        <row r="6347">
          <cell r="A6347" t="str">
            <v>2100435026</v>
          </cell>
          <cell r="B6347" t="str">
            <v>刘帅</v>
          </cell>
          <cell r="C6347" t="str">
            <v>男</v>
          </cell>
          <cell r="D6347" t="str">
            <v>21轨道信号</v>
          </cell>
          <cell r="E6347" t="str">
            <v>在校</v>
          </cell>
          <cell r="F6347" t="str">
            <v>轨道交通工程系</v>
          </cell>
        </row>
        <row r="6348">
          <cell r="A6348" t="str">
            <v>2100435027</v>
          </cell>
          <cell r="B6348" t="str">
            <v>万祉祺</v>
          </cell>
          <cell r="C6348" t="str">
            <v>男</v>
          </cell>
          <cell r="D6348" t="str">
            <v>21轨道信号</v>
          </cell>
          <cell r="E6348" t="str">
            <v>在校</v>
          </cell>
          <cell r="F6348" t="str">
            <v>轨道交通工程系</v>
          </cell>
        </row>
        <row r="6349">
          <cell r="A6349" t="str">
            <v>2100435028</v>
          </cell>
          <cell r="B6349" t="str">
            <v>朱泽同</v>
          </cell>
          <cell r="C6349" t="str">
            <v>男</v>
          </cell>
          <cell r="D6349" t="str">
            <v>21轨道信号</v>
          </cell>
          <cell r="E6349" t="str">
            <v>在校</v>
          </cell>
          <cell r="F6349" t="str">
            <v>轨道交通工程系</v>
          </cell>
        </row>
        <row r="6350">
          <cell r="A6350" t="str">
            <v>2100435029</v>
          </cell>
          <cell r="B6350" t="str">
            <v>温睿思</v>
          </cell>
          <cell r="C6350" t="str">
            <v>女</v>
          </cell>
          <cell r="D6350" t="str">
            <v>21轨道信号</v>
          </cell>
          <cell r="E6350" t="str">
            <v>在校</v>
          </cell>
          <cell r="F6350" t="str">
            <v>轨道交通工程系</v>
          </cell>
        </row>
        <row r="6351">
          <cell r="A6351" t="str">
            <v>2100435030</v>
          </cell>
          <cell r="B6351" t="str">
            <v>马博航</v>
          </cell>
          <cell r="C6351" t="str">
            <v>男</v>
          </cell>
          <cell r="D6351" t="str">
            <v>21轨道信号</v>
          </cell>
          <cell r="E6351" t="str">
            <v>在校</v>
          </cell>
          <cell r="F6351" t="str">
            <v>轨道交通工程系</v>
          </cell>
        </row>
        <row r="6352">
          <cell r="A6352" t="str">
            <v>2100435031</v>
          </cell>
          <cell r="B6352" t="str">
            <v>付琛杨</v>
          </cell>
          <cell r="C6352" t="str">
            <v>男</v>
          </cell>
          <cell r="D6352" t="str">
            <v>21轨道信号</v>
          </cell>
          <cell r="E6352" t="str">
            <v>在校</v>
          </cell>
          <cell r="F6352" t="str">
            <v>轨道交通工程系</v>
          </cell>
        </row>
        <row r="6353">
          <cell r="A6353" t="str">
            <v>2100435032</v>
          </cell>
          <cell r="B6353" t="str">
            <v>邬辰阳</v>
          </cell>
          <cell r="C6353" t="str">
            <v>男</v>
          </cell>
          <cell r="D6353" t="str">
            <v>21轨道信号</v>
          </cell>
          <cell r="E6353" t="str">
            <v>在校</v>
          </cell>
          <cell r="F6353" t="str">
            <v>轨道交通工程系</v>
          </cell>
        </row>
        <row r="6354">
          <cell r="A6354" t="str">
            <v>2100435033</v>
          </cell>
          <cell r="B6354" t="str">
            <v>凌思敏</v>
          </cell>
          <cell r="C6354" t="str">
            <v>女</v>
          </cell>
          <cell r="D6354" t="str">
            <v>21轨道信号</v>
          </cell>
          <cell r="E6354" t="str">
            <v>在校</v>
          </cell>
          <cell r="F6354" t="str">
            <v>轨道交通工程系</v>
          </cell>
        </row>
        <row r="6355">
          <cell r="A6355" t="str">
            <v>2100435034</v>
          </cell>
          <cell r="B6355" t="str">
            <v>张皓天</v>
          </cell>
          <cell r="C6355" t="str">
            <v>男</v>
          </cell>
          <cell r="D6355" t="str">
            <v>21轨道信号</v>
          </cell>
          <cell r="E6355" t="str">
            <v>在校</v>
          </cell>
          <cell r="F6355" t="str">
            <v>轨道交通工程系</v>
          </cell>
        </row>
        <row r="6356">
          <cell r="A6356" t="str">
            <v>2100435035</v>
          </cell>
          <cell r="B6356" t="str">
            <v>曾文韬</v>
          </cell>
          <cell r="C6356" t="str">
            <v>男</v>
          </cell>
          <cell r="D6356" t="str">
            <v>21轨道信号</v>
          </cell>
          <cell r="E6356" t="str">
            <v>在校</v>
          </cell>
          <cell r="F6356" t="str">
            <v>轨道交通工程系</v>
          </cell>
        </row>
        <row r="6357">
          <cell r="A6357" t="str">
            <v>2100435036</v>
          </cell>
          <cell r="B6357" t="str">
            <v>潘逸丰</v>
          </cell>
          <cell r="C6357" t="str">
            <v>男</v>
          </cell>
          <cell r="D6357" t="str">
            <v>21轨道信号</v>
          </cell>
          <cell r="E6357" t="str">
            <v>在校</v>
          </cell>
          <cell r="F6357" t="str">
            <v>轨道交通工程系</v>
          </cell>
        </row>
        <row r="6358">
          <cell r="A6358" t="str">
            <v>2100435037</v>
          </cell>
          <cell r="B6358" t="str">
            <v>周宇阳</v>
          </cell>
          <cell r="C6358" t="str">
            <v>男</v>
          </cell>
          <cell r="D6358" t="str">
            <v>21轨道信号</v>
          </cell>
          <cell r="E6358" t="str">
            <v>在校</v>
          </cell>
          <cell r="F6358" t="str">
            <v>轨道交通工程系</v>
          </cell>
        </row>
        <row r="6359">
          <cell r="A6359" t="str">
            <v>2100435038</v>
          </cell>
          <cell r="B6359" t="str">
            <v>戚正政</v>
          </cell>
          <cell r="C6359" t="str">
            <v>男</v>
          </cell>
          <cell r="D6359" t="str">
            <v>21轨道信号</v>
          </cell>
          <cell r="E6359" t="str">
            <v>在校</v>
          </cell>
          <cell r="F6359" t="str">
            <v>轨道交通工程系</v>
          </cell>
        </row>
        <row r="6360">
          <cell r="A6360" t="str">
            <v>2100435039</v>
          </cell>
          <cell r="B6360" t="str">
            <v>韦骏龙</v>
          </cell>
          <cell r="C6360" t="str">
            <v>男</v>
          </cell>
          <cell r="D6360" t="str">
            <v>21轨道信号</v>
          </cell>
          <cell r="E6360" t="str">
            <v>在校</v>
          </cell>
          <cell r="F6360" t="str">
            <v>轨道交通工程系</v>
          </cell>
        </row>
        <row r="6361">
          <cell r="A6361" t="str">
            <v>2100435040</v>
          </cell>
          <cell r="B6361" t="str">
            <v>邓志文</v>
          </cell>
          <cell r="C6361" t="str">
            <v>男</v>
          </cell>
          <cell r="D6361" t="str">
            <v>21轨道信号</v>
          </cell>
          <cell r="E6361" t="str">
            <v>在校</v>
          </cell>
          <cell r="F6361" t="str">
            <v>轨道交通工程系</v>
          </cell>
        </row>
        <row r="6362">
          <cell r="A6362" t="str">
            <v>2100435041</v>
          </cell>
          <cell r="B6362" t="str">
            <v>张羽飞</v>
          </cell>
          <cell r="C6362" t="str">
            <v>女</v>
          </cell>
          <cell r="D6362" t="str">
            <v>21轨道信号</v>
          </cell>
          <cell r="E6362" t="str">
            <v>在校</v>
          </cell>
          <cell r="F6362" t="str">
            <v>轨道交通工程系</v>
          </cell>
        </row>
        <row r="6363">
          <cell r="A6363" t="str">
            <v>2100435043</v>
          </cell>
          <cell r="B6363" t="str">
            <v>曹文博</v>
          </cell>
          <cell r="C6363" t="str">
            <v>女</v>
          </cell>
          <cell r="D6363" t="str">
            <v>21轨道信号</v>
          </cell>
          <cell r="E6363" t="str">
            <v>在校</v>
          </cell>
          <cell r="F6363" t="str">
            <v>轨道交通工程系</v>
          </cell>
        </row>
        <row r="6364">
          <cell r="A6364" t="str">
            <v>2100435044</v>
          </cell>
          <cell r="B6364" t="str">
            <v>张丁月</v>
          </cell>
          <cell r="C6364" t="str">
            <v>女</v>
          </cell>
          <cell r="D6364" t="str">
            <v>21轨道信号</v>
          </cell>
          <cell r="E6364" t="str">
            <v>在校</v>
          </cell>
          <cell r="F6364" t="str">
            <v>轨道交通工程系</v>
          </cell>
        </row>
        <row r="6365">
          <cell r="A6365" t="str">
            <v>2100435045</v>
          </cell>
          <cell r="B6365" t="str">
            <v>钟俊超</v>
          </cell>
          <cell r="C6365" t="str">
            <v>男</v>
          </cell>
          <cell r="D6365" t="str">
            <v>21轨道信号</v>
          </cell>
          <cell r="E6365" t="str">
            <v>在校</v>
          </cell>
          <cell r="F6365" t="str">
            <v>轨道交通工程系</v>
          </cell>
        </row>
        <row r="6366">
          <cell r="A6366" t="str">
            <v>2100435046</v>
          </cell>
          <cell r="B6366" t="str">
            <v>李兰兰</v>
          </cell>
          <cell r="C6366" t="str">
            <v>女</v>
          </cell>
          <cell r="D6366" t="str">
            <v>21轨道信号</v>
          </cell>
          <cell r="E6366" t="str">
            <v>在校</v>
          </cell>
          <cell r="F6366" t="str">
            <v>轨道交通工程系</v>
          </cell>
        </row>
        <row r="6367">
          <cell r="A6367" t="str">
            <v>2100435047</v>
          </cell>
          <cell r="B6367" t="str">
            <v>罗永倩</v>
          </cell>
          <cell r="C6367" t="str">
            <v>女</v>
          </cell>
          <cell r="D6367" t="str">
            <v>21轨道信号</v>
          </cell>
          <cell r="E6367" t="str">
            <v>在校</v>
          </cell>
          <cell r="F6367" t="str">
            <v>轨道交通工程系</v>
          </cell>
        </row>
        <row r="6368">
          <cell r="A6368" t="str">
            <v>2100435048</v>
          </cell>
          <cell r="B6368" t="str">
            <v>杜海枭</v>
          </cell>
          <cell r="C6368" t="str">
            <v>男</v>
          </cell>
          <cell r="D6368" t="str">
            <v>21轨道信号</v>
          </cell>
          <cell r="E6368" t="str">
            <v>在校</v>
          </cell>
          <cell r="F6368" t="str">
            <v>轨道交通工程系</v>
          </cell>
        </row>
        <row r="6369">
          <cell r="A6369" t="str">
            <v>2100435049</v>
          </cell>
          <cell r="B6369" t="str">
            <v>张鑫杰</v>
          </cell>
          <cell r="C6369" t="str">
            <v>男</v>
          </cell>
          <cell r="D6369" t="str">
            <v>21轨道信号</v>
          </cell>
          <cell r="E6369" t="str">
            <v>在校</v>
          </cell>
          <cell r="F6369" t="str">
            <v>轨道交通工程系</v>
          </cell>
        </row>
        <row r="6370">
          <cell r="A6370" t="str">
            <v>2100435050</v>
          </cell>
          <cell r="B6370" t="str">
            <v>刘苏燕</v>
          </cell>
          <cell r="C6370" t="str">
            <v>女</v>
          </cell>
          <cell r="D6370" t="str">
            <v>21轨道信号</v>
          </cell>
          <cell r="E6370" t="str">
            <v>在校</v>
          </cell>
          <cell r="F6370" t="str">
            <v>轨道交通工程系</v>
          </cell>
        </row>
        <row r="6371">
          <cell r="A6371" t="str">
            <v>2100435051</v>
          </cell>
          <cell r="B6371" t="str">
            <v>杜祖彪</v>
          </cell>
          <cell r="C6371" t="str">
            <v>男</v>
          </cell>
          <cell r="D6371" t="str">
            <v>21轨道信号</v>
          </cell>
          <cell r="E6371" t="str">
            <v>在校</v>
          </cell>
          <cell r="F6371" t="str">
            <v>轨道交通工程系</v>
          </cell>
        </row>
        <row r="6372">
          <cell r="A6372" t="str">
            <v>2100435052</v>
          </cell>
          <cell r="B6372" t="str">
            <v>冷桂林</v>
          </cell>
          <cell r="C6372" t="str">
            <v>男</v>
          </cell>
          <cell r="D6372" t="str">
            <v>21轨道信号</v>
          </cell>
          <cell r="E6372" t="str">
            <v>在校</v>
          </cell>
          <cell r="F6372" t="str">
            <v>轨道交通工程系</v>
          </cell>
        </row>
        <row r="6373">
          <cell r="A6373" t="str">
            <v>2100435053</v>
          </cell>
          <cell r="B6373" t="str">
            <v>严雪莲</v>
          </cell>
          <cell r="C6373" t="str">
            <v>女</v>
          </cell>
          <cell r="D6373" t="str">
            <v>21轨道信号</v>
          </cell>
          <cell r="E6373" t="str">
            <v>在校</v>
          </cell>
          <cell r="F6373" t="str">
            <v>轨道交通工程系</v>
          </cell>
        </row>
        <row r="6374">
          <cell r="A6374" t="str">
            <v>2100435054</v>
          </cell>
          <cell r="B6374" t="str">
            <v>杨蓉</v>
          </cell>
          <cell r="C6374" t="str">
            <v>女</v>
          </cell>
          <cell r="D6374" t="str">
            <v>21轨道信号</v>
          </cell>
          <cell r="E6374" t="str">
            <v>在校</v>
          </cell>
          <cell r="F6374" t="str">
            <v>轨道交通工程系</v>
          </cell>
        </row>
        <row r="6375">
          <cell r="A6375" t="str">
            <v>2100435055</v>
          </cell>
          <cell r="B6375" t="str">
            <v>杨灵</v>
          </cell>
          <cell r="C6375" t="str">
            <v>女</v>
          </cell>
          <cell r="D6375" t="str">
            <v>21轨道信号</v>
          </cell>
          <cell r="E6375" t="str">
            <v>在校</v>
          </cell>
          <cell r="F6375" t="str">
            <v>轨道交通工程系</v>
          </cell>
        </row>
        <row r="6376">
          <cell r="A6376" t="str">
            <v>2100435056</v>
          </cell>
          <cell r="B6376" t="str">
            <v>杨昊</v>
          </cell>
          <cell r="C6376" t="str">
            <v>男</v>
          </cell>
          <cell r="D6376" t="str">
            <v>21轨道信号</v>
          </cell>
          <cell r="E6376" t="str">
            <v>在校</v>
          </cell>
          <cell r="F6376" t="str">
            <v>轨道交通工程系</v>
          </cell>
        </row>
        <row r="6377">
          <cell r="A6377" t="str">
            <v>2100435057</v>
          </cell>
          <cell r="B6377" t="str">
            <v>黄荣</v>
          </cell>
          <cell r="C6377" t="str">
            <v>女</v>
          </cell>
          <cell r="D6377" t="str">
            <v>21轨道信号</v>
          </cell>
          <cell r="E6377" t="str">
            <v>在校</v>
          </cell>
          <cell r="F6377" t="str">
            <v>轨道交通工程系</v>
          </cell>
        </row>
        <row r="6378">
          <cell r="A6378" t="str">
            <v>2100435058</v>
          </cell>
          <cell r="B6378" t="str">
            <v>崔登葛</v>
          </cell>
          <cell r="C6378" t="str">
            <v>男</v>
          </cell>
          <cell r="D6378" t="str">
            <v>21轨道信号</v>
          </cell>
          <cell r="E6378" t="str">
            <v>在校</v>
          </cell>
          <cell r="F6378" t="str">
            <v>轨道交通工程系</v>
          </cell>
        </row>
        <row r="6379">
          <cell r="A6379" t="str">
            <v>2100435059</v>
          </cell>
          <cell r="B6379" t="str">
            <v>施紫睿</v>
          </cell>
          <cell r="C6379" t="str">
            <v>女</v>
          </cell>
          <cell r="D6379" t="str">
            <v>21轨道信号</v>
          </cell>
          <cell r="E6379" t="str">
            <v>在校</v>
          </cell>
          <cell r="F6379" t="str">
            <v>轨道交通工程系</v>
          </cell>
        </row>
        <row r="6380">
          <cell r="A6380" t="str">
            <v>2100435060</v>
          </cell>
          <cell r="B6380" t="str">
            <v>赵阳</v>
          </cell>
          <cell r="C6380" t="str">
            <v>男</v>
          </cell>
          <cell r="D6380" t="str">
            <v>21轨道信号</v>
          </cell>
          <cell r="E6380" t="str">
            <v>在校</v>
          </cell>
          <cell r="F6380" t="str">
            <v>轨道交通工程系</v>
          </cell>
        </row>
        <row r="6381">
          <cell r="A6381" t="str">
            <v>2017420075</v>
          </cell>
          <cell r="B6381" t="str">
            <v>安可</v>
          </cell>
          <cell r="C6381" t="str">
            <v>女</v>
          </cell>
          <cell r="D6381" t="str">
            <v>21国贸</v>
          </cell>
          <cell r="E6381" t="str">
            <v>在籍(不在校)</v>
          </cell>
          <cell r="F6381" t="str">
            <v>经济系</v>
          </cell>
        </row>
        <row r="6382">
          <cell r="A6382" t="str">
            <v>2100420001</v>
          </cell>
          <cell r="B6382" t="str">
            <v>蒋月</v>
          </cell>
          <cell r="C6382" t="str">
            <v>女</v>
          </cell>
          <cell r="D6382" t="str">
            <v>21国贸</v>
          </cell>
          <cell r="E6382" t="str">
            <v>在校</v>
          </cell>
          <cell r="F6382" t="str">
            <v>经济系</v>
          </cell>
        </row>
        <row r="6383">
          <cell r="A6383" t="str">
            <v>2100420002</v>
          </cell>
          <cell r="B6383" t="str">
            <v>江蕊</v>
          </cell>
          <cell r="C6383" t="str">
            <v>女</v>
          </cell>
          <cell r="D6383" t="str">
            <v>21国贸</v>
          </cell>
          <cell r="E6383" t="str">
            <v>在校</v>
          </cell>
          <cell r="F6383" t="str">
            <v>经济系</v>
          </cell>
        </row>
        <row r="6384">
          <cell r="A6384" t="str">
            <v>2100420003</v>
          </cell>
          <cell r="B6384" t="str">
            <v>俞亚璇</v>
          </cell>
          <cell r="C6384" t="str">
            <v>女</v>
          </cell>
          <cell r="D6384" t="str">
            <v>21国贸</v>
          </cell>
          <cell r="E6384" t="str">
            <v>在校</v>
          </cell>
          <cell r="F6384" t="str">
            <v>经济系</v>
          </cell>
        </row>
        <row r="6385">
          <cell r="A6385" t="str">
            <v>2100420004</v>
          </cell>
          <cell r="B6385" t="str">
            <v>王旭</v>
          </cell>
          <cell r="C6385" t="str">
            <v>男</v>
          </cell>
          <cell r="D6385" t="str">
            <v>21国贸</v>
          </cell>
          <cell r="E6385" t="str">
            <v>在校</v>
          </cell>
          <cell r="F6385" t="str">
            <v>经济系</v>
          </cell>
        </row>
        <row r="6386">
          <cell r="A6386" t="str">
            <v>2100420005</v>
          </cell>
          <cell r="B6386" t="str">
            <v>乔子慧</v>
          </cell>
          <cell r="C6386" t="str">
            <v>女</v>
          </cell>
          <cell r="D6386" t="str">
            <v>21国贸</v>
          </cell>
          <cell r="E6386" t="str">
            <v>在校</v>
          </cell>
          <cell r="F6386" t="str">
            <v>经济系</v>
          </cell>
        </row>
        <row r="6387">
          <cell r="A6387" t="str">
            <v>2100420006</v>
          </cell>
          <cell r="B6387" t="str">
            <v>支爽</v>
          </cell>
          <cell r="C6387" t="str">
            <v>男</v>
          </cell>
          <cell r="D6387" t="str">
            <v>21国贸</v>
          </cell>
          <cell r="E6387" t="str">
            <v>在校</v>
          </cell>
          <cell r="F6387" t="str">
            <v>经济系</v>
          </cell>
        </row>
        <row r="6388">
          <cell r="A6388" t="str">
            <v>2100420007</v>
          </cell>
          <cell r="B6388" t="str">
            <v>潘佳琦</v>
          </cell>
          <cell r="C6388" t="str">
            <v>女</v>
          </cell>
          <cell r="D6388" t="str">
            <v>21国贸</v>
          </cell>
          <cell r="E6388" t="str">
            <v>在校</v>
          </cell>
          <cell r="F6388" t="str">
            <v>经济系</v>
          </cell>
        </row>
        <row r="6389">
          <cell r="A6389" t="str">
            <v>2100420008</v>
          </cell>
          <cell r="B6389" t="str">
            <v>于文卿</v>
          </cell>
          <cell r="C6389" t="str">
            <v>女</v>
          </cell>
          <cell r="D6389" t="str">
            <v>21国贸</v>
          </cell>
          <cell r="E6389" t="str">
            <v>在校</v>
          </cell>
          <cell r="F6389" t="str">
            <v>经济系</v>
          </cell>
        </row>
        <row r="6390">
          <cell r="A6390" t="str">
            <v>2100420009</v>
          </cell>
          <cell r="B6390" t="str">
            <v>朱宇炫</v>
          </cell>
          <cell r="C6390" t="str">
            <v>男</v>
          </cell>
          <cell r="D6390" t="str">
            <v>21国贸</v>
          </cell>
          <cell r="E6390" t="str">
            <v>在校</v>
          </cell>
          <cell r="F6390" t="str">
            <v>经济系</v>
          </cell>
        </row>
        <row r="6391">
          <cell r="A6391" t="str">
            <v>2100420010</v>
          </cell>
          <cell r="B6391" t="str">
            <v>杨舒</v>
          </cell>
          <cell r="C6391" t="str">
            <v>女</v>
          </cell>
          <cell r="D6391" t="str">
            <v>21国贸</v>
          </cell>
          <cell r="E6391" t="str">
            <v>在校</v>
          </cell>
          <cell r="F6391" t="str">
            <v>经济系</v>
          </cell>
        </row>
        <row r="6392">
          <cell r="A6392" t="str">
            <v>2100420011</v>
          </cell>
          <cell r="B6392" t="str">
            <v>阙晨露</v>
          </cell>
          <cell r="C6392" t="str">
            <v>女</v>
          </cell>
          <cell r="D6392" t="str">
            <v>21国贸</v>
          </cell>
          <cell r="E6392" t="str">
            <v>在校</v>
          </cell>
          <cell r="F6392" t="str">
            <v>经济系</v>
          </cell>
        </row>
        <row r="6393">
          <cell r="A6393" t="str">
            <v>2100420012</v>
          </cell>
          <cell r="B6393" t="str">
            <v>齐鲜洁</v>
          </cell>
          <cell r="C6393" t="str">
            <v>男</v>
          </cell>
          <cell r="D6393" t="str">
            <v>21国贸</v>
          </cell>
          <cell r="E6393" t="str">
            <v>在校</v>
          </cell>
          <cell r="F6393" t="str">
            <v>经济系</v>
          </cell>
        </row>
        <row r="6394">
          <cell r="A6394" t="str">
            <v>2100420013</v>
          </cell>
          <cell r="B6394" t="str">
            <v>李谨言</v>
          </cell>
          <cell r="C6394" t="str">
            <v>男</v>
          </cell>
          <cell r="D6394" t="str">
            <v>21国贸</v>
          </cell>
          <cell r="E6394" t="str">
            <v>在校</v>
          </cell>
          <cell r="F6394" t="str">
            <v>经济系</v>
          </cell>
        </row>
        <row r="6395">
          <cell r="A6395" t="str">
            <v>2100420014</v>
          </cell>
          <cell r="B6395" t="str">
            <v>顾晓静</v>
          </cell>
          <cell r="C6395" t="str">
            <v>女</v>
          </cell>
          <cell r="D6395" t="str">
            <v>21国贸</v>
          </cell>
          <cell r="E6395" t="str">
            <v>在校</v>
          </cell>
          <cell r="F6395" t="str">
            <v>经济系</v>
          </cell>
        </row>
        <row r="6396">
          <cell r="A6396" t="str">
            <v>2100420015</v>
          </cell>
          <cell r="B6396" t="str">
            <v>李海阳</v>
          </cell>
          <cell r="C6396" t="str">
            <v>男</v>
          </cell>
          <cell r="D6396" t="str">
            <v>21国贸</v>
          </cell>
          <cell r="E6396" t="str">
            <v>在校</v>
          </cell>
          <cell r="F6396" t="str">
            <v>经济系</v>
          </cell>
        </row>
        <row r="6397">
          <cell r="A6397" t="str">
            <v>2100420016</v>
          </cell>
          <cell r="B6397" t="str">
            <v>沈勇安</v>
          </cell>
          <cell r="C6397" t="str">
            <v>男</v>
          </cell>
          <cell r="D6397" t="str">
            <v>21国贸</v>
          </cell>
          <cell r="E6397" t="str">
            <v>在校</v>
          </cell>
          <cell r="F6397" t="str">
            <v>经济系</v>
          </cell>
        </row>
        <row r="6398">
          <cell r="A6398" t="str">
            <v>2100420017</v>
          </cell>
          <cell r="B6398" t="str">
            <v>郭苏靖</v>
          </cell>
          <cell r="C6398" t="str">
            <v>女</v>
          </cell>
          <cell r="D6398" t="str">
            <v>21国贸</v>
          </cell>
          <cell r="E6398" t="str">
            <v>在校</v>
          </cell>
          <cell r="F6398" t="str">
            <v>经济系</v>
          </cell>
        </row>
        <row r="6399">
          <cell r="A6399" t="str">
            <v>2100420018</v>
          </cell>
          <cell r="B6399" t="str">
            <v>薛锦</v>
          </cell>
          <cell r="C6399" t="str">
            <v>男</v>
          </cell>
          <cell r="D6399" t="str">
            <v>21国贸</v>
          </cell>
          <cell r="E6399" t="str">
            <v>在校</v>
          </cell>
          <cell r="F6399" t="str">
            <v>经济系</v>
          </cell>
        </row>
        <row r="6400">
          <cell r="A6400" t="str">
            <v>2100420019</v>
          </cell>
          <cell r="B6400" t="str">
            <v>陈穗君</v>
          </cell>
          <cell r="C6400" t="str">
            <v>男</v>
          </cell>
          <cell r="D6400" t="str">
            <v>21国贸</v>
          </cell>
          <cell r="E6400" t="str">
            <v>在校</v>
          </cell>
          <cell r="F6400" t="str">
            <v>经济系</v>
          </cell>
        </row>
        <row r="6401">
          <cell r="A6401" t="str">
            <v>2100420020</v>
          </cell>
          <cell r="B6401" t="str">
            <v>杨新月</v>
          </cell>
          <cell r="C6401" t="str">
            <v>女</v>
          </cell>
          <cell r="D6401" t="str">
            <v>21国贸</v>
          </cell>
          <cell r="E6401" t="str">
            <v>在校</v>
          </cell>
          <cell r="F6401" t="str">
            <v>经济系</v>
          </cell>
        </row>
        <row r="6402">
          <cell r="A6402" t="str">
            <v>2100420021</v>
          </cell>
          <cell r="B6402" t="str">
            <v>马凯</v>
          </cell>
          <cell r="C6402" t="str">
            <v>男</v>
          </cell>
          <cell r="D6402" t="str">
            <v>21国贸</v>
          </cell>
          <cell r="E6402" t="str">
            <v>在校</v>
          </cell>
          <cell r="F6402" t="str">
            <v>经济系</v>
          </cell>
        </row>
        <row r="6403">
          <cell r="A6403" t="str">
            <v>2100420022</v>
          </cell>
          <cell r="B6403" t="str">
            <v>任梦娜</v>
          </cell>
          <cell r="C6403" t="str">
            <v>女</v>
          </cell>
          <cell r="D6403" t="str">
            <v>21国贸</v>
          </cell>
          <cell r="E6403" t="str">
            <v>在校</v>
          </cell>
          <cell r="F6403" t="str">
            <v>经济系</v>
          </cell>
        </row>
        <row r="6404">
          <cell r="A6404" t="str">
            <v>2100420023</v>
          </cell>
          <cell r="B6404" t="str">
            <v>张笑</v>
          </cell>
          <cell r="C6404" t="str">
            <v>女</v>
          </cell>
          <cell r="D6404" t="str">
            <v>21国贸</v>
          </cell>
          <cell r="E6404" t="str">
            <v>在校</v>
          </cell>
          <cell r="F6404" t="str">
            <v>经济系</v>
          </cell>
        </row>
        <row r="6405">
          <cell r="A6405" t="str">
            <v>2100420024</v>
          </cell>
          <cell r="B6405" t="str">
            <v>戚飞宏达</v>
          </cell>
          <cell r="C6405" t="str">
            <v>男</v>
          </cell>
          <cell r="D6405" t="str">
            <v>21国贸</v>
          </cell>
          <cell r="E6405" t="str">
            <v>在校</v>
          </cell>
          <cell r="F6405" t="str">
            <v>经济系</v>
          </cell>
        </row>
        <row r="6406">
          <cell r="A6406" t="str">
            <v>2100420025</v>
          </cell>
          <cell r="B6406" t="str">
            <v>吕文馨</v>
          </cell>
          <cell r="C6406" t="str">
            <v>女</v>
          </cell>
          <cell r="D6406" t="str">
            <v>21国贸</v>
          </cell>
          <cell r="E6406" t="str">
            <v>在校</v>
          </cell>
          <cell r="F6406" t="str">
            <v>经济系</v>
          </cell>
        </row>
        <row r="6407">
          <cell r="A6407" t="str">
            <v>2100420026</v>
          </cell>
          <cell r="B6407" t="str">
            <v>胡志远</v>
          </cell>
          <cell r="C6407" t="str">
            <v>男</v>
          </cell>
          <cell r="D6407" t="str">
            <v>21国贸</v>
          </cell>
          <cell r="E6407" t="str">
            <v>在校</v>
          </cell>
          <cell r="F6407" t="str">
            <v>经济系</v>
          </cell>
        </row>
        <row r="6408">
          <cell r="A6408" t="str">
            <v>2100420027</v>
          </cell>
          <cell r="B6408" t="str">
            <v>李伟瑄</v>
          </cell>
          <cell r="C6408" t="str">
            <v>女</v>
          </cell>
          <cell r="D6408" t="str">
            <v>21国贸</v>
          </cell>
          <cell r="E6408" t="str">
            <v>在校</v>
          </cell>
          <cell r="F6408" t="str">
            <v>经济系</v>
          </cell>
        </row>
        <row r="6409">
          <cell r="A6409" t="str">
            <v>2100420029</v>
          </cell>
          <cell r="B6409" t="str">
            <v>黄星兰</v>
          </cell>
          <cell r="C6409" t="str">
            <v>女</v>
          </cell>
          <cell r="D6409" t="str">
            <v>21国贸</v>
          </cell>
          <cell r="E6409" t="str">
            <v>在校</v>
          </cell>
          <cell r="F6409" t="str">
            <v>经济系</v>
          </cell>
        </row>
        <row r="6410">
          <cell r="A6410" t="str">
            <v>2100420030</v>
          </cell>
          <cell r="B6410" t="str">
            <v>张茵</v>
          </cell>
          <cell r="C6410" t="str">
            <v>女</v>
          </cell>
          <cell r="D6410" t="str">
            <v>21国贸</v>
          </cell>
          <cell r="E6410" t="str">
            <v>在校</v>
          </cell>
          <cell r="F6410" t="str">
            <v>经济系</v>
          </cell>
        </row>
        <row r="6411">
          <cell r="A6411" t="str">
            <v>2100420031</v>
          </cell>
          <cell r="B6411" t="str">
            <v>鲁翠芸</v>
          </cell>
          <cell r="C6411" t="str">
            <v>女</v>
          </cell>
          <cell r="D6411" t="str">
            <v>21国贸</v>
          </cell>
          <cell r="E6411" t="str">
            <v>在校</v>
          </cell>
          <cell r="F6411" t="str">
            <v>经济系</v>
          </cell>
        </row>
        <row r="6412">
          <cell r="A6412" t="str">
            <v>2100420032</v>
          </cell>
          <cell r="B6412" t="str">
            <v>陈曦</v>
          </cell>
          <cell r="C6412" t="str">
            <v>男</v>
          </cell>
          <cell r="D6412" t="str">
            <v>21国贸</v>
          </cell>
          <cell r="E6412" t="str">
            <v>在校</v>
          </cell>
          <cell r="F6412" t="str">
            <v>经济系</v>
          </cell>
        </row>
        <row r="6413">
          <cell r="A6413" t="str">
            <v>2100420034</v>
          </cell>
          <cell r="B6413" t="str">
            <v>朱嘉懿</v>
          </cell>
          <cell r="C6413" t="str">
            <v>女</v>
          </cell>
          <cell r="D6413" t="str">
            <v>21国贸</v>
          </cell>
          <cell r="E6413" t="str">
            <v>在校</v>
          </cell>
          <cell r="F6413" t="str">
            <v>经济系</v>
          </cell>
        </row>
        <row r="6414">
          <cell r="A6414" t="str">
            <v>2100420035</v>
          </cell>
          <cell r="B6414" t="str">
            <v>沈彤</v>
          </cell>
          <cell r="C6414" t="str">
            <v>女</v>
          </cell>
          <cell r="D6414" t="str">
            <v>21国贸</v>
          </cell>
          <cell r="E6414" t="str">
            <v>在校</v>
          </cell>
          <cell r="F6414" t="str">
            <v>经济系</v>
          </cell>
        </row>
        <row r="6415">
          <cell r="A6415" t="str">
            <v>2100420036</v>
          </cell>
          <cell r="B6415" t="str">
            <v>林佳怡</v>
          </cell>
          <cell r="C6415" t="str">
            <v>女</v>
          </cell>
          <cell r="D6415" t="str">
            <v>21国贸</v>
          </cell>
          <cell r="E6415" t="str">
            <v>在校</v>
          </cell>
          <cell r="F6415" t="str">
            <v>经济系</v>
          </cell>
        </row>
        <row r="6416">
          <cell r="A6416" t="str">
            <v>2100420037</v>
          </cell>
          <cell r="B6416" t="str">
            <v>曾海萦</v>
          </cell>
          <cell r="C6416" t="str">
            <v>女</v>
          </cell>
          <cell r="D6416" t="str">
            <v>21国贸</v>
          </cell>
          <cell r="E6416" t="str">
            <v>在校</v>
          </cell>
          <cell r="F6416" t="str">
            <v>经济系</v>
          </cell>
        </row>
        <row r="6417">
          <cell r="A6417" t="str">
            <v>2100420038</v>
          </cell>
          <cell r="B6417" t="str">
            <v>杨家福</v>
          </cell>
          <cell r="C6417" t="str">
            <v>男</v>
          </cell>
          <cell r="D6417" t="str">
            <v>21国贸</v>
          </cell>
          <cell r="E6417" t="str">
            <v>在校</v>
          </cell>
          <cell r="F6417" t="str">
            <v>经济系</v>
          </cell>
        </row>
        <row r="6418">
          <cell r="A6418" t="str">
            <v>2100420039</v>
          </cell>
          <cell r="B6418" t="str">
            <v>钟昊骏</v>
          </cell>
          <cell r="C6418" t="str">
            <v>男</v>
          </cell>
          <cell r="D6418" t="str">
            <v>21国贸</v>
          </cell>
          <cell r="E6418" t="str">
            <v>在校</v>
          </cell>
          <cell r="F6418" t="str">
            <v>经济系</v>
          </cell>
        </row>
        <row r="6419">
          <cell r="A6419" t="str">
            <v>2100420040</v>
          </cell>
          <cell r="B6419" t="str">
            <v>陈丽玮</v>
          </cell>
          <cell r="C6419" t="str">
            <v>女</v>
          </cell>
          <cell r="D6419" t="str">
            <v>21国贸</v>
          </cell>
          <cell r="E6419" t="str">
            <v>在校</v>
          </cell>
          <cell r="F6419" t="str">
            <v>经济系</v>
          </cell>
        </row>
        <row r="6420">
          <cell r="A6420" t="str">
            <v>2100420041</v>
          </cell>
          <cell r="B6420" t="str">
            <v>邓舒艺</v>
          </cell>
          <cell r="C6420" t="str">
            <v>女</v>
          </cell>
          <cell r="D6420" t="str">
            <v>21国贸</v>
          </cell>
          <cell r="E6420" t="str">
            <v>在校</v>
          </cell>
          <cell r="F6420" t="str">
            <v>经济系</v>
          </cell>
        </row>
        <row r="6421">
          <cell r="A6421" t="str">
            <v>2100420042</v>
          </cell>
          <cell r="B6421" t="str">
            <v>覃丽</v>
          </cell>
          <cell r="C6421" t="str">
            <v>女</v>
          </cell>
          <cell r="D6421" t="str">
            <v>21国贸</v>
          </cell>
          <cell r="E6421" t="str">
            <v>在校</v>
          </cell>
          <cell r="F6421" t="str">
            <v>经济系</v>
          </cell>
        </row>
        <row r="6422">
          <cell r="A6422" t="str">
            <v>2100420043</v>
          </cell>
          <cell r="B6422" t="str">
            <v>陈红萍</v>
          </cell>
          <cell r="C6422" t="str">
            <v>女</v>
          </cell>
          <cell r="D6422" t="str">
            <v>21国贸</v>
          </cell>
          <cell r="E6422" t="str">
            <v>在校</v>
          </cell>
          <cell r="F6422" t="str">
            <v>经济系</v>
          </cell>
        </row>
        <row r="6423">
          <cell r="A6423" t="str">
            <v>2100420044</v>
          </cell>
          <cell r="B6423" t="str">
            <v>苏筱莹</v>
          </cell>
          <cell r="C6423" t="str">
            <v>女</v>
          </cell>
          <cell r="D6423" t="str">
            <v>21国贸</v>
          </cell>
          <cell r="E6423" t="str">
            <v>在校</v>
          </cell>
          <cell r="F6423" t="str">
            <v>经济系</v>
          </cell>
        </row>
        <row r="6424">
          <cell r="A6424" t="str">
            <v>2100420045</v>
          </cell>
          <cell r="B6424" t="str">
            <v>张宇宁</v>
          </cell>
          <cell r="C6424" t="str">
            <v>男</v>
          </cell>
          <cell r="D6424" t="str">
            <v>21国贸</v>
          </cell>
          <cell r="E6424" t="str">
            <v>在校</v>
          </cell>
          <cell r="F6424" t="str">
            <v>经济系</v>
          </cell>
        </row>
        <row r="6425">
          <cell r="A6425" t="str">
            <v>2100420047</v>
          </cell>
          <cell r="B6425" t="str">
            <v>杨瑞</v>
          </cell>
          <cell r="C6425" t="str">
            <v>女</v>
          </cell>
          <cell r="D6425" t="str">
            <v>21国贸</v>
          </cell>
          <cell r="E6425" t="str">
            <v>在校</v>
          </cell>
          <cell r="F6425" t="str">
            <v>经济系</v>
          </cell>
        </row>
        <row r="6426">
          <cell r="A6426" t="str">
            <v>2100420048</v>
          </cell>
          <cell r="B6426" t="str">
            <v>张蕾</v>
          </cell>
          <cell r="C6426" t="str">
            <v>女</v>
          </cell>
          <cell r="D6426" t="str">
            <v>21国贸</v>
          </cell>
          <cell r="E6426" t="str">
            <v>在校</v>
          </cell>
          <cell r="F6426" t="str">
            <v>经济系</v>
          </cell>
        </row>
        <row r="6427">
          <cell r="A6427" t="str">
            <v>2100420049</v>
          </cell>
          <cell r="B6427" t="str">
            <v>张丹</v>
          </cell>
          <cell r="C6427" t="str">
            <v>女</v>
          </cell>
          <cell r="D6427" t="str">
            <v>21国贸</v>
          </cell>
          <cell r="E6427" t="str">
            <v>在校</v>
          </cell>
          <cell r="F6427" t="str">
            <v>经济系</v>
          </cell>
        </row>
        <row r="6428">
          <cell r="A6428" t="str">
            <v>2100420050</v>
          </cell>
          <cell r="B6428" t="str">
            <v>张蕊</v>
          </cell>
          <cell r="C6428" t="str">
            <v>女</v>
          </cell>
          <cell r="D6428" t="str">
            <v>21国贸</v>
          </cell>
          <cell r="E6428" t="str">
            <v>在校</v>
          </cell>
          <cell r="F6428" t="str">
            <v>经济系</v>
          </cell>
        </row>
        <row r="6429">
          <cell r="A6429" t="str">
            <v>2100420051</v>
          </cell>
          <cell r="B6429" t="str">
            <v>肖欣欣</v>
          </cell>
          <cell r="C6429" t="str">
            <v>女</v>
          </cell>
          <cell r="D6429" t="str">
            <v>21国贸</v>
          </cell>
          <cell r="E6429" t="str">
            <v>在校</v>
          </cell>
          <cell r="F6429" t="str">
            <v>经济系</v>
          </cell>
        </row>
        <row r="6430">
          <cell r="A6430" t="str">
            <v>2100420052</v>
          </cell>
          <cell r="B6430" t="str">
            <v>周熠婷</v>
          </cell>
          <cell r="C6430" t="str">
            <v>女</v>
          </cell>
          <cell r="D6430" t="str">
            <v>21国贸</v>
          </cell>
          <cell r="E6430" t="str">
            <v>在校</v>
          </cell>
          <cell r="F6430" t="str">
            <v>经济系</v>
          </cell>
        </row>
        <row r="6431">
          <cell r="A6431" t="str">
            <v>2100420053</v>
          </cell>
          <cell r="B6431" t="str">
            <v>杨依璇</v>
          </cell>
          <cell r="C6431" t="str">
            <v>女</v>
          </cell>
          <cell r="D6431" t="str">
            <v>21国贸</v>
          </cell>
          <cell r="E6431" t="str">
            <v>在校</v>
          </cell>
          <cell r="F6431" t="str">
            <v>经济系</v>
          </cell>
        </row>
        <row r="6432">
          <cell r="A6432" t="str">
            <v>2100420054</v>
          </cell>
          <cell r="B6432" t="str">
            <v>连蕴哲</v>
          </cell>
          <cell r="C6432" t="str">
            <v>女</v>
          </cell>
          <cell r="D6432" t="str">
            <v>21国贸</v>
          </cell>
          <cell r="E6432" t="str">
            <v>在校</v>
          </cell>
          <cell r="F6432" t="str">
            <v>经济系</v>
          </cell>
        </row>
        <row r="6433">
          <cell r="A6433" t="str">
            <v>2100420055</v>
          </cell>
          <cell r="B6433" t="str">
            <v>杨若柳</v>
          </cell>
          <cell r="C6433" t="str">
            <v>女</v>
          </cell>
          <cell r="D6433" t="str">
            <v>21国贸</v>
          </cell>
          <cell r="E6433" t="str">
            <v>在校</v>
          </cell>
          <cell r="F6433" t="str">
            <v>经济系</v>
          </cell>
        </row>
        <row r="6434">
          <cell r="A6434" t="str">
            <v>2100420056</v>
          </cell>
          <cell r="B6434" t="str">
            <v>朱心悦</v>
          </cell>
          <cell r="C6434" t="str">
            <v>女</v>
          </cell>
          <cell r="D6434" t="str">
            <v>21国贸</v>
          </cell>
          <cell r="E6434" t="str">
            <v>在校</v>
          </cell>
          <cell r="F6434" t="str">
            <v>经济系</v>
          </cell>
        </row>
        <row r="6435">
          <cell r="A6435" t="str">
            <v>2100420057</v>
          </cell>
          <cell r="B6435" t="str">
            <v>柯心语</v>
          </cell>
          <cell r="C6435" t="str">
            <v>女</v>
          </cell>
          <cell r="D6435" t="str">
            <v>21国贸</v>
          </cell>
          <cell r="E6435" t="str">
            <v>在校</v>
          </cell>
          <cell r="F6435" t="str">
            <v>经济系</v>
          </cell>
        </row>
        <row r="6436">
          <cell r="A6436" t="str">
            <v>2100420058</v>
          </cell>
          <cell r="B6436" t="str">
            <v>史子涵</v>
          </cell>
          <cell r="C6436" t="str">
            <v>女</v>
          </cell>
          <cell r="D6436" t="str">
            <v>21国贸</v>
          </cell>
          <cell r="E6436" t="str">
            <v>在籍(不在校)</v>
          </cell>
          <cell r="F6436" t="str">
            <v>经济系</v>
          </cell>
        </row>
        <row r="6437">
          <cell r="A6437" t="str">
            <v>2100420059</v>
          </cell>
          <cell r="B6437" t="str">
            <v>杨嘉佳</v>
          </cell>
          <cell r="C6437" t="str">
            <v>男</v>
          </cell>
          <cell r="D6437" t="str">
            <v>21国贸</v>
          </cell>
          <cell r="E6437" t="str">
            <v>在籍(不在校)</v>
          </cell>
          <cell r="F6437" t="str">
            <v>经济系</v>
          </cell>
        </row>
        <row r="6438">
          <cell r="A6438" t="str">
            <v>2100420060</v>
          </cell>
          <cell r="B6438" t="str">
            <v>葛成子悦</v>
          </cell>
          <cell r="C6438" t="str">
            <v>女</v>
          </cell>
          <cell r="D6438" t="str">
            <v>21国贸</v>
          </cell>
          <cell r="E6438" t="str">
            <v>在校</v>
          </cell>
          <cell r="F6438" t="str">
            <v>经济系</v>
          </cell>
        </row>
        <row r="6439">
          <cell r="A6439" t="str">
            <v>2100420061</v>
          </cell>
          <cell r="B6439" t="str">
            <v>刘洋璇</v>
          </cell>
          <cell r="C6439" t="str">
            <v>女</v>
          </cell>
          <cell r="D6439" t="str">
            <v>21国贸</v>
          </cell>
          <cell r="E6439" t="str">
            <v>在校</v>
          </cell>
          <cell r="F6439" t="str">
            <v>经济系</v>
          </cell>
        </row>
        <row r="6440">
          <cell r="A6440" t="str">
            <v>2100420062</v>
          </cell>
          <cell r="B6440" t="str">
            <v>陆烨阳</v>
          </cell>
          <cell r="C6440" t="str">
            <v>男</v>
          </cell>
          <cell r="D6440" t="str">
            <v>21国贸</v>
          </cell>
          <cell r="E6440" t="str">
            <v>在校</v>
          </cell>
          <cell r="F6440" t="str">
            <v>经济系</v>
          </cell>
        </row>
        <row r="6441">
          <cell r="A6441" t="str">
            <v>2100420063</v>
          </cell>
          <cell r="B6441" t="str">
            <v>唐敬</v>
          </cell>
          <cell r="C6441" t="str">
            <v>女</v>
          </cell>
          <cell r="D6441" t="str">
            <v>21国贸</v>
          </cell>
          <cell r="E6441" t="str">
            <v>在校</v>
          </cell>
          <cell r="F6441" t="str">
            <v>经济系</v>
          </cell>
        </row>
        <row r="6442">
          <cell r="A6442" t="str">
            <v>2100420064</v>
          </cell>
          <cell r="B6442" t="str">
            <v>唐瑞</v>
          </cell>
          <cell r="C6442" t="str">
            <v>女</v>
          </cell>
          <cell r="D6442" t="str">
            <v>21国贸</v>
          </cell>
          <cell r="E6442" t="str">
            <v>在校</v>
          </cell>
          <cell r="F6442" t="str">
            <v>经济系</v>
          </cell>
        </row>
        <row r="6443">
          <cell r="A6443" t="str">
            <v>2100420065</v>
          </cell>
          <cell r="B6443" t="str">
            <v>刘又铭</v>
          </cell>
          <cell r="C6443" t="str">
            <v>男</v>
          </cell>
          <cell r="D6443" t="str">
            <v>21国贸</v>
          </cell>
          <cell r="E6443" t="str">
            <v>在校</v>
          </cell>
          <cell r="F6443" t="str">
            <v>经济系</v>
          </cell>
        </row>
        <row r="6444">
          <cell r="A6444" t="str">
            <v>2100420066</v>
          </cell>
          <cell r="B6444" t="str">
            <v>李艾珅</v>
          </cell>
          <cell r="C6444" t="str">
            <v>男</v>
          </cell>
          <cell r="D6444" t="str">
            <v>21国贸</v>
          </cell>
          <cell r="E6444" t="str">
            <v>在校</v>
          </cell>
          <cell r="F6444" t="str">
            <v>经济系</v>
          </cell>
        </row>
        <row r="6445">
          <cell r="A6445" t="str">
            <v>2100420067</v>
          </cell>
          <cell r="B6445" t="str">
            <v>侯庆</v>
          </cell>
          <cell r="C6445" t="str">
            <v>女</v>
          </cell>
          <cell r="D6445" t="str">
            <v>21国贸</v>
          </cell>
          <cell r="E6445" t="str">
            <v>在校</v>
          </cell>
          <cell r="F6445" t="str">
            <v>经济系</v>
          </cell>
        </row>
        <row r="6446">
          <cell r="A6446" t="str">
            <v>2100420068</v>
          </cell>
          <cell r="B6446" t="str">
            <v>周冰玥</v>
          </cell>
          <cell r="C6446" t="str">
            <v>女</v>
          </cell>
          <cell r="D6446" t="str">
            <v>21国贸</v>
          </cell>
          <cell r="E6446" t="str">
            <v>在校</v>
          </cell>
          <cell r="F6446" t="str">
            <v>经济系</v>
          </cell>
        </row>
        <row r="6447">
          <cell r="A6447" t="str">
            <v>2100420070</v>
          </cell>
          <cell r="B6447" t="str">
            <v>杜映熹</v>
          </cell>
          <cell r="C6447" t="str">
            <v>女</v>
          </cell>
          <cell r="D6447" t="str">
            <v>21国贸</v>
          </cell>
          <cell r="E6447" t="str">
            <v>在校</v>
          </cell>
          <cell r="F6447" t="str">
            <v>经济系</v>
          </cell>
        </row>
        <row r="6448">
          <cell r="A6448" t="str">
            <v>2100420071</v>
          </cell>
          <cell r="B6448" t="str">
            <v>杨晨</v>
          </cell>
          <cell r="C6448" t="str">
            <v>女</v>
          </cell>
          <cell r="D6448" t="str">
            <v>21国贸</v>
          </cell>
          <cell r="E6448" t="str">
            <v>在校</v>
          </cell>
          <cell r="F6448" t="str">
            <v>经济系</v>
          </cell>
        </row>
        <row r="6449">
          <cell r="A6449" t="str">
            <v>2100420072</v>
          </cell>
          <cell r="B6449" t="str">
            <v>丁圆</v>
          </cell>
          <cell r="C6449" t="str">
            <v>男</v>
          </cell>
          <cell r="D6449" t="str">
            <v>21国贸</v>
          </cell>
          <cell r="E6449" t="str">
            <v>在校</v>
          </cell>
          <cell r="F6449" t="str">
            <v>经济系</v>
          </cell>
        </row>
        <row r="6450">
          <cell r="A6450" t="str">
            <v>2100420073</v>
          </cell>
          <cell r="B6450" t="str">
            <v>赵梓菁</v>
          </cell>
          <cell r="C6450" t="str">
            <v>女</v>
          </cell>
          <cell r="D6450" t="str">
            <v>21国贸</v>
          </cell>
          <cell r="E6450" t="str">
            <v>在校</v>
          </cell>
          <cell r="F6450" t="str">
            <v>经济系</v>
          </cell>
        </row>
        <row r="6451">
          <cell r="A6451" t="str">
            <v>2100420074</v>
          </cell>
          <cell r="B6451" t="str">
            <v>张铎腾</v>
          </cell>
          <cell r="C6451" t="str">
            <v>男</v>
          </cell>
          <cell r="D6451" t="str">
            <v>21国贸</v>
          </cell>
          <cell r="E6451" t="str">
            <v>在校</v>
          </cell>
          <cell r="F6451" t="str">
            <v>经济系</v>
          </cell>
        </row>
        <row r="6452">
          <cell r="A6452" t="str">
            <v>2100420075</v>
          </cell>
          <cell r="B6452" t="str">
            <v>唐舒怡</v>
          </cell>
          <cell r="C6452" t="str">
            <v>女</v>
          </cell>
          <cell r="D6452" t="str">
            <v>21国贸</v>
          </cell>
          <cell r="E6452" t="str">
            <v>在校</v>
          </cell>
          <cell r="F6452" t="str">
            <v>经济系</v>
          </cell>
        </row>
        <row r="6453">
          <cell r="A6453" t="str">
            <v>1717252104</v>
          </cell>
          <cell r="B6453" t="str">
            <v>葛涛</v>
          </cell>
          <cell r="C6453" t="str">
            <v>男</v>
          </cell>
          <cell r="D6453" t="str">
            <v>21国贸(W)</v>
          </cell>
          <cell r="E6453" t="str">
            <v>在校</v>
          </cell>
          <cell r="F6453" t="str">
            <v>经济系</v>
          </cell>
        </row>
        <row r="6454">
          <cell r="A6454" t="str">
            <v>2100252001</v>
          </cell>
          <cell r="B6454" t="str">
            <v>杨悦</v>
          </cell>
          <cell r="C6454" t="str">
            <v>女</v>
          </cell>
          <cell r="D6454" t="str">
            <v>21国贸(W)</v>
          </cell>
          <cell r="E6454" t="str">
            <v>在校</v>
          </cell>
          <cell r="F6454" t="str">
            <v>经济系</v>
          </cell>
        </row>
        <row r="6455">
          <cell r="A6455" t="str">
            <v>2100252002</v>
          </cell>
          <cell r="B6455" t="str">
            <v>林怡文</v>
          </cell>
          <cell r="C6455" t="str">
            <v>女</v>
          </cell>
          <cell r="D6455" t="str">
            <v>21国贸(W)</v>
          </cell>
          <cell r="E6455" t="str">
            <v>在校</v>
          </cell>
          <cell r="F6455" t="str">
            <v>经济系</v>
          </cell>
        </row>
        <row r="6456">
          <cell r="A6456" t="str">
            <v>2100252003</v>
          </cell>
          <cell r="B6456" t="str">
            <v>钱心怡</v>
          </cell>
          <cell r="C6456" t="str">
            <v>女</v>
          </cell>
          <cell r="D6456" t="str">
            <v>21国贸(W)</v>
          </cell>
          <cell r="E6456" t="str">
            <v>在校</v>
          </cell>
          <cell r="F6456" t="str">
            <v>经济系</v>
          </cell>
        </row>
        <row r="6457">
          <cell r="A6457" t="str">
            <v>2100252004</v>
          </cell>
          <cell r="B6457" t="str">
            <v>于锦湘</v>
          </cell>
          <cell r="C6457" t="str">
            <v>女</v>
          </cell>
          <cell r="D6457" t="str">
            <v>21国贸(W)</v>
          </cell>
          <cell r="E6457" t="str">
            <v>在校</v>
          </cell>
          <cell r="F6457" t="str">
            <v>经济系</v>
          </cell>
        </row>
        <row r="6458">
          <cell r="A6458" t="str">
            <v>2100252005</v>
          </cell>
          <cell r="B6458" t="str">
            <v>潘媛媛</v>
          </cell>
          <cell r="C6458" t="str">
            <v>女</v>
          </cell>
          <cell r="D6458" t="str">
            <v>21国贸(W)</v>
          </cell>
          <cell r="E6458" t="str">
            <v>在校</v>
          </cell>
          <cell r="F6458" t="str">
            <v>经济系</v>
          </cell>
        </row>
        <row r="6459">
          <cell r="A6459" t="str">
            <v>2100252006</v>
          </cell>
          <cell r="B6459" t="str">
            <v>顾璟宜</v>
          </cell>
          <cell r="C6459" t="str">
            <v>女</v>
          </cell>
          <cell r="D6459" t="str">
            <v>21国贸(W)</v>
          </cell>
          <cell r="E6459" t="str">
            <v>在校</v>
          </cell>
          <cell r="F6459" t="str">
            <v>经济系</v>
          </cell>
        </row>
        <row r="6460">
          <cell r="A6460" t="str">
            <v>2100252007</v>
          </cell>
          <cell r="B6460" t="str">
            <v>李佳怡</v>
          </cell>
          <cell r="C6460" t="str">
            <v>女</v>
          </cell>
          <cell r="D6460" t="str">
            <v>21国贸(W)</v>
          </cell>
          <cell r="E6460" t="str">
            <v>在校</v>
          </cell>
          <cell r="F6460" t="str">
            <v>经济系</v>
          </cell>
        </row>
        <row r="6461">
          <cell r="A6461" t="str">
            <v>2100252008</v>
          </cell>
          <cell r="B6461" t="str">
            <v>李璐</v>
          </cell>
          <cell r="C6461" t="str">
            <v>女</v>
          </cell>
          <cell r="D6461" t="str">
            <v>21国贸(W)</v>
          </cell>
          <cell r="E6461" t="str">
            <v>在校</v>
          </cell>
          <cell r="F6461" t="str">
            <v>经济系</v>
          </cell>
        </row>
        <row r="6462">
          <cell r="A6462" t="str">
            <v>2100252009</v>
          </cell>
          <cell r="B6462" t="str">
            <v>宋婷</v>
          </cell>
          <cell r="C6462" t="str">
            <v>女</v>
          </cell>
          <cell r="D6462" t="str">
            <v>21国贸(W)</v>
          </cell>
          <cell r="E6462" t="str">
            <v>在校</v>
          </cell>
          <cell r="F6462" t="str">
            <v>经济系</v>
          </cell>
        </row>
        <row r="6463">
          <cell r="A6463" t="str">
            <v>2100252010</v>
          </cell>
          <cell r="B6463" t="str">
            <v>黄晶晶</v>
          </cell>
          <cell r="C6463" t="str">
            <v>女</v>
          </cell>
          <cell r="D6463" t="str">
            <v>21国贸(W)</v>
          </cell>
          <cell r="E6463" t="str">
            <v>在校</v>
          </cell>
          <cell r="F6463" t="str">
            <v>经济系</v>
          </cell>
        </row>
        <row r="6464">
          <cell r="A6464" t="str">
            <v>2100252011</v>
          </cell>
          <cell r="B6464" t="str">
            <v>韩蕾</v>
          </cell>
          <cell r="C6464" t="str">
            <v>女</v>
          </cell>
          <cell r="D6464" t="str">
            <v>21国贸(W)</v>
          </cell>
          <cell r="E6464" t="str">
            <v>在校</v>
          </cell>
          <cell r="F6464" t="str">
            <v>经济系</v>
          </cell>
        </row>
        <row r="6465">
          <cell r="A6465" t="str">
            <v>2100252012</v>
          </cell>
          <cell r="B6465" t="str">
            <v>周莹</v>
          </cell>
          <cell r="C6465" t="str">
            <v>女</v>
          </cell>
          <cell r="D6465" t="str">
            <v>21国贸(W)</v>
          </cell>
          <cell r="E6465" t="str">
            <v>在校</v>
          </cell>
          <cell r="F6465" t="str">
            <v>经济系</v>
          </cell>
        </row>
        <row r="6466">
          <cell r="A6466" t="str">
            <v>2100252013</v>
          </cell>
          <cell r="B6466" t="str">
            <v>马乐琪</v>
          </cell>
          <cell r="C6466" t="str">
            <v>女</v>
          </cell>
          <cell r="D6466" t="str">
            <v>21国贸(W)</v>
          </cell>
          <cell r="E6466" t="str">
            <v>在校</v>
          </cell>
          <cell r="F6466" t="str">
            <v>经济系</v>
          </cell>
        </row>
        <row r="6467">
          <cell r="A6467" t="str">
            <v>2100252014</v>
          </cell>
          <cell r="B6467" t="str">
            <v>邹婷婷</v>
          </cell>
          <cell r="C6467" t="str">
            <v>女</v>
          </cell>
          <cell r="D6467" t="str">
            <v>21国贸(W)</v>
          </cell>
          <cell r="E6467" t="str">
            <v>在校</v>
          </cell>
          <cell r="F6467" t="str">
            <v>经济系</v>
          </cell>
        </row>
        <row r="6468">
          <cell r="A6468" t="str">
            <v>2100252015</v>
          </cell>
          <cell r="B6468" t="str">
            <v>李纯</v>
          </cell>
          <cell r="C6468" t="str">
            <v>女</v>
          </cell>
          <cell r="D6468" t="str">
            <v>21国贸(W)</v>
          </cell>
          <cell r="E6468" t="str">
            <v>在校</v>
          </cell>
          <cell r="F6468" t="str">
            <v>经济系</v>
          </cell>
        </row>
        <row r="6469">
          <cell r="A6469" t="str">
            <v>2100252016</v>
          </cell>
          <cell r="B6469" t="str">
            <v>顾文龙</v>
          </cell>
          <cell r="C6469" t="str">
            <v>男</v>
          </cell>
          <cell r="D6469" t="str">
            <v>21国贸(W)</v>
          </cell>
          <cell r="E6469" t="str">
            <v>在校</v>
          </cell>
          <cell r="F6469" t="str">
            <v>经济系</v>
          </cell>
        </row>
        <row r="6470">
          <cell r="A6470" t="str">
            <v>2100252017</v>
          </cell>
          <cell r="B6470" t="str">
            <v>张欣怡</v>
          </cell>
          <cell r="C6470" t="str">
            <v>女</v>
          </cell>
          <cell r="D6470" t="str">
            <v>21国贸(W)</v>
          </cell>
          <cell r="E6470" t="str">
            <v>在校</v>
          </cell>
          <cell r="F6470" t="str">
            <v>经济系</v>
          </cell>
        </row>
        <row r="6471">
          <cell r="A6471" t="str">
            <v>2100252018</v>
          </cell>
          <cell r="B6471" t="str">
            <v>王欣</v>
          </cell>
          <cell r="C6471" t="str">
            <v>女</v>
          </cell>
          <cell r="D6471" t="str">
            <v>21国贸(W)</v>
          </cell>
          <cell r="E6471" t="str">
            <v>在校</v>
          </cell>
          <cell r="F6471" t="str">
            <v>经济系</v>
          </cell>
        </row>
        <row r="6472">
          <cell r="A6472" t="str">
            <v>2100252019</v>
          </cell>
          <cell r="B6472" t="str">
            <v>钱悦悦</v>
          </cell>
          <cell r="C6472" t="str">
            <v>女</v>
          </cell>
          <cell r="D6472" t="str">
            <v>21国贸(W)</v>
          </cell>
          <cell r="E6472" t="str">
            <v>在校</v>
          </cell>
          <cell r="F6472" t="str">
            <v>经济系</v>
          </cell>
        </row>
        <row r="6473">
          <cell r="A6473" t="str">
            <v>2100252020</v>
          </cell>
          <cell r="B6473" t="str">
            <v>刘思怡</v>
          </cell>
          <cell r="C6473" t="str">
            <v>女</v>
          </cell>
          <cell r="D6473" t="str">
            <v>21国贸(W)</v>
          </cell>
          <cell r="E6473" t="str">
            <v>在校</v>
          </cell>
          <cell r="F6473" t="str">
            <v>经济系</v>
          </cell>
        </row>
        <row r="6474">
          <cell r="A6474" t="str">
            <v>2100252021</v>
          </cell>
          <cell r="B6474" t="str">
            <v>吕姿依</v>
          </cell>
          <cell r="C6474" t="str">
            <v>女</v>
          </cell>
          <cell r="D6474" t="str">
            <v>21国贸(W)</v>
          </cell>
          <cell r="E6474" t="str">
            <v>在校</v>
          </cell>
          <cell r="F6474" t="str">
            <v>经济系</v>
          </cell>
        </row>
        <row r="6475">
          <cell r="A6475" t="str">
            <v>2100252022</v>
          </cell>
          <cell r="B6475" t="str">
            <v>鲁黎明</v>
          </cell>
          <cell r="C6475" t="str">
            <v>女</v>
          </cell>
          <cell r="D6475" t="str">
            <v>21国贸(W)</v>
          </cell>
          <cell r="E6475" t="str">
            <v>在校</v>
          </cell>
          <cell r="F6475" t="str">
            <v>经济系</v>
          </cell>
        </row>
        <row r="6476">
          <cell r="A6476" t="str">
            <v>2100252023</v>
          </cell>
          <cell r="B6476" t="str">
            <v>陆佳</v>
          </cell>
          <cell r="C6476" t="str">
            <v>女</v>
          </cell>
          <cell r="D6476" t="str">
            <v>21国贸(W)</v>
          </cell>
          <cell r="E6476" t="str">
            <v>在校</v>
          </cell>
          <cell r="F6476" t="str">
            <v>经济系</v>
          </cell>
        </row>
        <row r="6477">
          <cell r="A6477" t="str">
            <v>2100252024</v>
          </cell>
          <cell r="B6477" t="str">
            <v>葛婉琪</v>
          </cell>
          <cell r="C6477" t="str">
            <v>女</v>
          </cell>
          <cell r="D6477" t="str">
            <v>21国贸(W)</v>
          </cell>
          <cell r="E6477" t="str">
            <v>在校</v>
          </cell>
          <cell r="F6477" t="str">
            <v>经济系</v>
          </cell>
        </row>
        <row r="6478">
          <cell r="A6478" t="str">
            <v>2100252025</v>
          </cell>
          <cell r="B6478" t="str">
            <v>景思瑜</v>
          </cell>
          <cell r="C6478" t="str">
            <v>女</v>
          </cell>
          <cell r="D6478" t="str">
            <v>21国贸(W)</v>
          </cell>
          <cell r="E6478" t="str">
            <v>在校</v>
          </cell>
          <cell r="F6478" t="str">
            <v>经济系</v>
          </cell>
        </row>
        <row r="6479">
          <cell r="A6479" t="str">
            <v>2100252026</v>
          </cell>
          <cell r="B6479" t="str">
            <v>张子颖</v>
          </cell>
          <cell r="C6479" t="str">
            <v>女</v>
          </cell>
          <cell r="D6479" t="str">
            <v>21国贸(W)</v>
          </cell>
          <cell r="E6479" t="str">
            <v>在校</v>
          </cell>
          <cell r="F6479" t="str">
            <v>经济系</v>
          </cell>
        </row>
        <row r="6480">
          <cell r="A6480" t="str">
            <v>2100252027</v>
          </cell>
          <cell r="B6480" t="str">
            <v>张一卉</v>
          </cell>
          <cell r="C6480" t="str">
            <v>女</v>
          </cell>
          <cell r="D6480" t="str">
            <v>21国贸(W)</v>
          </cell>
          <cell r="E6480" t="str">
            <v>在校</v>
          </cell>
          <cell r="F6480" t="str">
            <v>经济系</v>
          </cell>
        </row>
        <row r="6481">
          <cell r="A6481" t="str">
            <v>2100252028</v>
          </cell>
          <cell r="B6481" t="str">
            <v>张诗怡</v>
          </cell>
          <cell r="C6481" t="str">
            <v>女</v>
          </cell>
          <cell r="D6481" t="str">
            <v>21国贸(W)</v>
          </cell>
          <cell r="E6481" t="str">
            <v>在校</v>
          </cell>
          <cell r="F6481" t="str">
            <v>经济系</v>
          </cell>
        </row>
        <row r="6482">
          <cell r="A6482" t="str">
            <v>2100252029</v>
          </cell>
          <cell r="B6482" t="str">
            <v>周怡</v>
          </cell>
          <cell r="C6482" t="str">
            <v>女</v>
          </cell>
          <cell r="D6482" t="str">
            <v>21国贸(W)</v>
          </cell>
          <cell r="E6482" t="str">
            <v>在校</v>
          </cell>
          <cell r="F6482" t="str">
            <v>经济系</v>
          </cell>
        </row>
        <row r="6483">
          <cell r="A6483" t="str">
            <v>2100252030</v>
          </cell>
          <cell r="B6483" t="str">
            <v>张馨怡</v>
          </cell>
          <cell r="C6483" t="str">
            <v>女</v>
          </cell>
          <cell r="D6483" t="str">
            <v>21国贸(W)</v>
          </cell>
          <cell r="E6483" t="str">
            <v>在校</v>
          </cell>
          <cell r="F6483" t="str">
            <v>经济系</v>
          </cell>
        </row>
        <row r="6484">
          <cell r="A6484" t="str">
            <v>2100252031</v>
          </cell>
          <cell r="B6484" t="str">
            <v>马梦洁</v>
          </cell>
          <cell r="C6484" t="str">
            <v>女</v>
          </cell>
          <cell r="D6484" t="str">
            <v>21国贸(W)</v>
          </cell>
          <cell r="E6484" t="str">
            <v>在校</v>
          </cell>
          <cell r="F6484" t="str">
            <v>经济系</v>
          </cell>
        </row>
        <row r="6485">
          <cell r="A6485" t="str">
            <v>2100252032</v>
          </cell>
          <cell r="B6485" t="str">
            <v>张同凤</v>
          </cell>
          <cell r="C6485" t="str">
            <v>女</v>
          </cell>
          <cell r="D6485" t="str">
            <v>21国贸(W)</v>
          </cell>
          <cell r="E6485" t="str">
            <v>在校</v>
          </cell>
          <cell r="F6485" t="str">
            <v>经济系</v>
          </cell>
        </row>
        <row r="6486">
          <cell r="A6486" t="str">
            <v>2100252033</v>
          </cell>
          <cell r="B6486" t="str">
            <v>吴奥林</v>
          </cell>
          <cell r="C6486" t="str">
            <v>女</v>
          </cell>
          <cell r="D6486" t="str">
            <v>21国贸(W)</v>
          </cell>
          <cell r="E6486" t="str">
            <v>在校</v>
          </cell>
          <cell r="F6486" t="str">
            <v>经济系</v>
          </cell>
        </row>
        <row r="6487">
          <cell r="A6487" t="str">
            <v>2100252034</v>
          </cell>
          <cell r="B6487" t="str">
            <v>陈玥霖</v>
          </cell>
          <cell r="C6487" t="str">
            <v>女</v>
          </cell>
          <cell r="D6487" t="str">
            <v>21国贸(W)</v>
          </cell>
          <cell r="E6487" t="str">
            <v>在校</v>
          </cell>
          <cell r="F6487" t="str">
            <v>经济系</v>
          </cell>
        </row>
        <row r="6488">
          <cell r="A6488" t="str">
            <v>2100252035</v>
          </cell>
          <cell r="B6488" t="str">
            <v>梁玉婷</v>
          </cell>
          <cell r="C6488" t="str">
            <v>女</v>
          </cell>
          <cell r="D6488" t="str">
            <v>21国贸(W)</v>
          </cell>
          <cell r="E6488" t="str">
            <v>在校</v>
          </cell>
          <cell r="F6488" t="str">
            <v>经济系</v>
          </cell>
        </row>
        <row r="6489">
          <cell r="A6489" t="str">
            <v>2100252036</v>
          </cell>
          <cell r="B6489" t="str">
            <v>赵灵娇</v>
          </cell>
          <cell r="C6489" t="str">
            <v>女</v>
          </cell>
          <cell r="D6489" t="str">
            <v>21国贸(W)</v>
          </cell>
          <cell r="E6489" t="str">
            <v>在校</v>
          </cell>
          <cell r="F6489" t="str">
            <v>经济系</v>
          </cell>
        </row>
        <row r="6490">
          <cell r="A6490" t="str">
            <v>2100252037</v>
          </cell>
          <cell r="B6490" t="str">
            <v>刘诗雨</v>
          </cell>
          <cell r="C6490" t="str">
            <v>女</v>
          </cell>
          <cell r="D6490" t="str">
            <v>21国贸(W)</v>
          </cell>
          <cell r="E6490" t="str">
            <v>在校</v>
          </cell>
          <cell r="F6490" t="str">
            <v>经济系</v>
          </cell>
        </row>
        <row r="6491">
          <cell r="A6491" t="str">
            <v>2100252038</v>
          </cell>
          <cell r="B6491" t="str">
            <v>韩明慧</v>
          </cell>
          <cell r="C6491" t="str">
            <v>女</v>
          </cell>
          <cell r="D6491" t="str">
            <v>21国贸(W)</v>
          </cell>
          <cell r="E6491" t="str">
            <v>在校</v>
          </cell>
          <cell r="F6491" t="str">
            <v>经济系</v>
          </cell>
        </row>
        <row r="6492">
          <cell r="A6492" t="str">
            <v>2100252039</v>
          </cell>
          <cell r="B6492" t="str">
            <v>王莉</v>
          </cell>
          <cell r="C6492" t="str">
            <v>女</v>
          </cell>
          <cell r="D6492" t="str">
            <v>21国贸(W)</v>
          </cell>
          <cell r="E6492" t="str">
            <v>在校</v>
          </cell>
          <cell r="F6492" t="str">
            <v>经济系</v>
          </cell>
        </row>
        <row r="6493">
          <cell r="A6493" t="str">
            <v>2100252040</v>
          </cell>
          <cell r="B6493" t="str">
            <v>邱子欣</v>
          </cell>
          <cell r="C6493" t="str">
            <v>女</v>
          </cell>
          <cell r="D6493" t="str">
            <v>21国贸(W)</v>
          </cell>
          <cell r="E6493" t="str">
            <v>在校</v>
          </cell>
          <cell r="F6493" t="str">
            <v>经济系</v>
          </cell>
        </row>
        <row r="6494">
          <cell r="A6494" t="str">
            <v>2100252041</v>
          </cell>
          <cell r="B6494" t="str">
            <v>李晓烨</v>
          </cell>
          <cell r="C6494" t="str">
            <v>女</v>
          </cell>
          <cell r="D6494" t="str">
            <v>21国贸(W)</v>
          </cell>
          <cell r="E6494" t="str">
            <v>在校</v>
          </cell>
          <cell r="F6494" t="str">
            <v>经济系</v>
          </cell>
        </row>
        <row r="6495">
          <cell r="A6495" t="str">
            <v>2100252042</v>
          </cell>
          <cell r="B6495" t="str">
            <v>黄佳怡</v>
          </cell>
          <cell r="C6495" t="str">
            <v>女</v>
          </cell>
          <cell r="D6495" t="str">
            <v>21国贸(W)</v>
          </cell>
          <cell r="E6495" t="str">
            <v>在校</v>
          </cell>
          <cell r="F6495" t="str">
            <v>经济系</v>
          </cell>
        </row>
        <row r="6496">
          <cell r="A6496" t="str">
            <v>2100252043</v>
          </cell>
          <cell r="B6496" t="str">
            <v>徐星星</v>
          </cell>
          <cell r="C6496" t="str">
            <v>女</v>
          </cell>
          <cell r="D6496" t="str">
            <v>21国贸(W)</v>
          </cell>
          <cell r="E6496" t="str">
            <v>在校</v>
          </cell>
          <cell r="F6496" t="str">
            <v>经济系</v>
          </cell>
        </row>
        <row r="6497">
          <cell r="A6497" t="str">
            <v>2100252044</v>
          </cell>
          <cell r="B6497" t="str">
            <v>林薇薇</v>
          </cell>
          <cell r="C6497" t="str">
            <v>女</v>
          </cell>
          <cell r="D6497" t="str">
            <v>21国贸(W)</v>
          </cell>
          <cell r="E6497" t="str">
            <v>在校</v>
          </cell>
          <cell r="F6497" t="str">
            <v>经济系</v>
          </cell>
        </row>
        <row r="6498">
          <cell r="A6498" t="str">
            <v>2100252045</v>
          </cell>
          <cell r="B6498" t="str">
            <v>王桂娜</v>
          </cell>
          <cell r="C6498" t="str">
            <v>女</v>
          </cell>
          <cell r="D6498" t="str">
            <v>21国贸(W)</v>
          </cell>
          <cell r="E6498" t="str">
            <v>在校</v>
          </cell>
          <cell r="F6498" t="str">
            <v>经济系</v>
          </cell>
        </row>
        <row r="6499">
          <cell r="A6499" t="str">
            <v>2100252046</v>
          </cell>
          <cell r="B6499" t="str">
            <v>樊盈佳</v>
          </cell>
          <cell r="C6499" t="str">
            <v>女</v>
          </cell>
          <cell r="D6499" t="str">
            <v>21国贸(W)</v>
          </cell>
          <cell r="E6499" t="str">
            <v>在校</v>
          </cell>
          <cell r="F6499" t="str">
            <v>经济系</v>
          </cell>
        </row>
        <row r="6500">
          <cell r="A6500" t="str">
            <v>2100252047</v>
          </cell>
          <cell r="B6500" t="str">
            <v>朱晓婷</v>
          </cell>
          <cell r="C6500" t="str">
            <v>女</v>
          </cell>
          <cell r="D6500" t="str">
            <v>21国贸(W)</v>
          </cell>
          <cell r="E6500" t="str">
            <v>在校</v>
          </cell>
          <cell r="F6500" t="str">
            <v>经济系</v>
          </cell>
        </row>
        <row r="6501">
          <cell r="A6501" t="str">
            <v>2100252048</v>
          </cell>
          <cell r="B6501" t="str">
            <v>周永盛</v>
          </cell>
          <cell r="C6501" t="str">
            <v>男</v>
          </cell>
          <cell r="D6501" t="str">
            <v>21国贸(W)</v>
          </cell>
          <cell r="E6501" t="str">
            <v>在校</v>
          </cell>
          <cell r="F6501" t="str">
            <v>经济系</v>
          </cell>
        </row>
        <row r="6502">
          <cell r="A6502" t="str">
            <v>2100252049</v>
          </cell>
          <cell r="B6502" t="str">
            <v>宋丹丹</v>
          </cell>
          <cell r="C6502" t="str">
            <v>女</v>
          </cell>
          <cell r="D6502" t="str">
            <v>21国贸(W)</v>
          </cell>
          <cell r="E6502" t="str">
            <v>在校</v>
          </cell>
          <cell r="F6502" t="str">
            <v>经济系</v>
          </cell>
        </row>
        <row r="6503">
          <cell r="A6503" t="str">
            <v>2100252050</v>
          </cell>
          <cell r="B6503" t="str">
            <v>钟佳怡</v>
          </cell>
          <cell r="C6503" t="str">
            <v>女</v>
          </cell>
          <cell r="D6503" t="str">
            <v>21国贸(W)</v>
          </cell>
          <cell r="E6503" t="str">
            <v>在校</v>
          </cell>
          <cell r="F6503" t="str">
            <v>经济系</v>
          </cell>
        </row>
        <row r="6504">
          <cell r="A6504" t="str">
            <v>2100252051</v>
          </cell>
          <cell r="B6504" t="str">
            <v>吴增凤</v>
          </cell>
          <cell r="C6504" t="str">
            <v>女</v>
          </cell>
          <cell r="D6504" t="str">
            <v>21国贸(W)</v>
          </cell>
          <cell r="E6504" t="str">
            <v>在校</v>
          </cell>
          <cell r="F6504" t="str">
            <v>经济系</v>
          </cell>
        </row>
        <row r="6505">
          <cell r="A6505" t="str">
            <v>2100252052</v>
          </cell>
          <cell r="B6505" t="str">
            <v>李莉</v>
          </cell>
          <cell r="C6505" t="str">
            <v>女</v>
          </cell>
          <cell r="D6505" t="str">
            <v>21国贸(W)</v>
          </cell>
          <cell r="E6505" t="str">
            <v>在校</v>
          </cell>
          <cell r="F6505" t="str">
            <v>经济系</v>
          </cell>
        </row>
        <row r="6506">
          <cell r="A6506" t="str">
            <v>2100252053</v>
          </cell>
          <cell r="B6506" t="str">
            <v>朱仪婷</v>
          </cell>
          <cell r="C6506" t="str">
            <v>女</v>
          </cell>
          <cell r="D6506" t="str">
            <v>21国贸(W)</v>
          </cell>
          <cell r="E6506" t="str">
            <v>在校</v>
          </cell>
          <cell r="F6506" t="str">
            <v>经济系</v>
          </cell>
        </row>
        <row r="6507">
          <cell r="A6507" t="str">
            <v>2100252054</v>
          </cell>
          <cell r="B6507" t="str">
            <v>张云雯</v>
          </cell>
          <cell r="C6507" t="str">
            <v>女</v>
          </cell>
          <cell r="D6507" t="str">
            <v>21国贸(W)</v>
          </cell>
          <cell r="E6507" t="str">
            <v>在校</v>
          </cell>
          <cell r="F6507" t="str">
            <v>经济系</v>
          </cell>
        </row>
        <row r="6508">
          <cell r="A6508" t="str">
            <v>2100252055</v>
          </cell>
          <cell r="B6508" t="str">
            <v>徐晨宇</v>
          </cell>
          <cell r="C6508" t="str">
            <v>女</v>
          </cell>
          <cell r="D6508" t="str">
            <v>21国贸(W)</v>
          </cell>
          <cell r="E6508" t="str">
            <v>在校</v>
          </cell>
          <cell r="F6508" t="str">
            <v>经济系</v>
          </cell>
        </row>
        <row r="6509">
          <cell r="A6509" t="str">
            <v>2100252056</v>
          </cell>
          <cell r="B6509" t="str">
            <v>邵明轩</v>
          </cell>
          <cell r="C6509" t="str">
            <v>女</v>
          </cell>
          <cell r="D6509" t="str">
            <v>21国贸(W)</v>
          </cell>
          <cell r="E6509" t="str">
            <v>在校</v>
          </cell>
          <cell r="F6509" t="str">
            <v>经济系</v>
          </cell>
        </row>
        <row r="6510">
          <cell r="A6510" t="str">
            <v>2100252057</v>
          </cell>
          <cell r="B6510" t="str">
            <v>韩诗琪</v>
          </cell>
          <cell r="C6510" t="str">
            <v>女</v>
          </cell>
          <cell r="D6510" t="str">
            <v>21国贸(W)</v>
          </cell>
          <cell r="E6510" t="str">
            <v>在校</v>
          </cell>
          <cell r="F6510" t="str">
            <v>经济系</v>
          </cell>
        </row>
        <row r="6511">
          <cell r="A6511" t="str">
            <v>2100252058</v>
          </cell>
          <cell r="B6511" t="str">
            <v>张益睿</v>
          </cell>
          <cell r="C6511" t="str">
            <v>男</v>
          </cell>
          <cell r="D6511" t="str">
            <v>21国贸(W)</v>
          </cell>
          <cell r="E6511" t="str">
            <v>在校</v>
          </cell>
          <cell r="F6511" t="str">
            <v>经济系</v>
          </cell>
        </row>
        <row r="6512">
          <cell r="A6512" t="str">
            <v>2100252059</v>
          </cell>
          <cell r="B6512" t="str">
            <v>龚茜</v>
          </cell>
          <cell r="C6512" t="str">
            <v>女</v>
          </cell>
          <cell r="D6512" t="str">
            <v>21国贸(W)</v>
          </cell>
          <cell r="E6512" t="str">
            <v>在校</v>
          </cell>
          <cell r="F6512" t="str">
            <v>经济系</v>
          </cell>
        </row>
        <row r="6513">
          <cell r="A6513" t="str">
            <v>2100252060</v>
          </cell>
          <cell r="B6513" t="str">
            <v>刘旸</v>
          </cell>
          <cell r="C6513" t="str">
            <v>女</v>
          </cell>
          <cell r="D6513" t="str">
            <v>21国贸(W)</v>
          </cell>
          <cell r="E6513" t="str">
            <v>在校</v>
          </cell>
          <cell r="F6513" t="str">
            <v>经济系</v>
          </cell>
        </row>
        <row r="6514">
          <cell r="A6514" t="str">
            <v>2100252061</v>
          </cell>
          <cell r="B6514" t="str">
            <v>钱柯帆</v>
          </cell>
          <cell r="C6514" t="str">
            <v>男</v>
          </cell>
          <cell r="D6514" t="str">
            <v>21国贸(W)</v>
          </cell>
          <cell r="E6514" t="str">
            <v>在校</v>
          </cell>
          <cell r="F6514" t="str">
            <v>经济系</v>
          </cell>
        </row>
        <row r="6515">
          <cell r="A6515" t="str">
            <v>2100252062</v>
          </cell>
          <cell r="B6515" t="str">
            <v>管奕韫</v>
          </cell>
          <cell r="C6515" t="str">
            <v>女</v>
          </cell>
          <cell r="D6515" t="str">
            <v>21国贸(W)</v>
          </cell>
          <cell r="E6515" t="str">
            <v>在校</v>
          </cell>
          <cell r="F6515" t="str">
            <v>经济系</v>
          </cell>
        </row>
        <row r="6516">
          <cell r="A6516" t="str">
            <v>2100252063</v>
          </cell>
          <cell r="B6516" t="str">
            <v>尤媛媛</v>
          </cell>
          <cell r="C6516" t="str">
            <v>女</v>
          </cell>
          <cell r="D6516" t="str">
            <v>21国贸(W)</v>
          </cell>
          <cell r="E6516" t="str">
            <v>在校</v>
          </cell>
          <cell r="F6516" t="str">
            <v>经济系</v>
          </cell>
        </row>
        <row r="6517">
          <cell r="A6517" t="str">
            <v>2100252064</v>
          </cell>
          <cell r="B6517" t="str">
            <v>张婧怡</v>
          </cell>
          <cell r="C6517" t="str">
            <v>女</v>
          </cell>
          <cell r="D6517" t="str">
            <v>21国贸(W)</v>
          </cell>
          <cell r="E6517" t="str">
            <v>在校</v>
          </cell>
          <cell r="F6517" t="str">
            <v>经济系</v>
          </cell>
        </row>
        <row r="6518">
          <cell r="A6518" t="str">
            <v>2100252065</v>
          </cell>
          <cell r="B6518" t="str">
            <v>张迪</v>
          </cell>
          <cell r="C6518" t="str">
            <v>女</v>
          </cell>
          <cell r="D6518" t="str">
            <v>21国贸(W)</v>
          </cell>
          <cell r="E6518" t="str">
            <v>在校</v>
          </cell>
          <cell r="F6518" t="str">
            <v>经济系</v>
          </cell>
        </row>
        <row r="6519">
          <cell r="A6519" t="str">
            <v>2100252066</v>
          </cell>
          <cell r="B6519" t="str">
            <v>王颖</v>
          </cell>
          <cell r="C6519" t="str">
            <v>女</v>
          </cell>
          <cell r="D6519" t="str">
            <v>21国贸(W)</v>
          </cell>
          <cell r="E6519" t="str">
            <v>在校</v>
          </cell>
          <cell r="F6519" t="str">
            <v>经济系</v>
          </cell>
        </row>
        <row r="6520">
          <cell r="A6520" t="str">
            <v>2100252067</v>
          </cell>
          <cell r="B6520" t="str">
            <v>石顾晨霖</v>
          </cell>
          <cell r="C6520" t="str">
            <v>女</v>
          </cell>
          <cell r="D6520" t="str">
            <v>21国贸(W)</v>
          </cell>
          <cell r="E6520" t="str">
            <v>在校</v>
          </cell>
          <cell r="F6520" t="str">
            <v>经济系</v>
          </cell>
        </row>
        <row r="6521">
          <cell r="A6521" t="str">
            <v>2100252068</v>
          </cell>
          <cell r="B6521" t="str">
            <v>刘盈茹</v>
          </cell>
          <cell r="C6521" t="str">
            <v>女</v>
          </cell>
          <cell r="D6521" t="str">
            <v>21国贸(W)</v>
          </cell>
          <cell r="E6521" t="str">
            <v>在校</v>
          </cell>
          <cell r="F6521" t="str">
            <v>经济系</v>
          </cell>
        </row>
        <row r="6522">
          <cell r="A6522" t="str">
            <v>2100252069</v>
          </cell>
          <cell r="B6522" t="str">
            <v>陈玥玥</v>
          </cell>
          <cell r="C6522" t="str">
            <v>女</v>
          </cell>
          <cell r="D6522" t="str">
            <v>21国贸(W)</v>
          </cell>
          <cell r="E6522" t="str">
            <v>在校</v>
          </cell>
          <cell r="F6522" t="str">
            <v>经济系</v>
          </cell>
        </row>
        <row r="6523">
          <cell r="A6523" t="str">
            <v>2100252070</v>
          </cell>
          <cell r="B6523" t="str">
            <v>张金玉</v>
          </cell>
          <cell r="C6523" t="str">
            <v>女</v>
          </cell>
          <cell r="D6523" t="str">
            <v>21国贸(W)</v>
          </cell>
          <cell r="E6523" t="str">
            <v>在校</v>
          </cell>
          <cell r="F6523" t="str">
            <v>经济系</v>
          </cell>
        </row>
        <row r="6524">
          <cell r="A6524" t="str">
            <v>2100252071</v>
          </cell>
          <cell r="B6524" t="str">
            <v>袁树雅</v>
          </cell>
          <cell r="C6524" t="str">
            <v>女</v>
          </cell>
          <cell r="D6524" t="str">
            <v>21国贸(W)</v>
          </cell>
          <cell r="E6524" t="str">
            <v>在校</v>
          </cell>
          <cell r="F6524" t="str">
            <v>经济系</v>
          </cell>
        </row>
        <row r="6525">
          <cell r="A6525" t="str">
            <v>2100252072</v>
          </cell>
          <cell r="B6525" t="str">
            <v>项佳怡</v>
          </cell>
          <cell r="C6525" t="str">
            <v>女</v>
          </cell>
          <cell r="D6525" t="str">
            <v>21国贸(W)</v>
          </cell>
          <cell r="E6525" t="str">
            <v>在校</v>
          </cell>
          <cell r="F6525" t="str">
            <v>经济系</v>
          </cell>
        </row>
        <row r="6526">
          <cell r="A6526" t="str">
            <v>2100252073</v>
          </cell>
          <cell r="B6526" t="str">
            <v>邓倩倩</v>
          </cell>
          <cell r="C6526" t="str">
            <v>女</v>
          </cell>
          <cell r="D6526" t="str">
            <v>21国贸(W)</v>
          </cell>
          <cell r="E6526" t="str">
            <v>在校</v>
          </cell>
          <cell r="F6526" t="str">
            <v>经济系</v>
          </cell>
        </row>
        <row r="6527">
          <cell r="A6527" t="str">
            <v>2100252074</v>
          </cell>
          <cell r="B6527" t="str">
            <v>李思悦</v>
          </cell>
          <cell r="C6527" t="str">
            <v>女</v>
          </cell>
          <cell r="D6527" t="str">
            <v>21国贸(W)</v>
          </cell>
          <cell r="E6527" t="str">
            <v>在校</v>
          </cell>
          <cell r="F6527" t="str">
            <v>经济系</v>
          </cell>
        </row>
        <row r="6528">
          <cell r="A6528" t="str">
            <v>2100252075</v>
          </cell>
          <cell r="B6528" t="str">
            <v>王琮月</v>
          </cell>
          <cell r="C6528" t="str">
            <v>女</v>
          </cell>
          <cell r="D6528" t="str">
            <v>21国贸(W)</v>
          </cell>
          <cell r="E6528" t="str">
            <v>在校</v>
          </cell>
          <cell r="F6528" t="str">
            <v>经济系</v>
          </cell>
        </row>
        <row r="6529">
          <cell r="A6529" t="str">
            <v>2100252076</v>
          </cell>
          <cell r="B6529" t="str">
            <v>陈谦</v>
          </cell>
          <cell r="C6529" t="str">
            <v>女</v>
          </cell>
          <cell r="D6529" t="str">
            <v>21国贸(W)</v>
          </cell>
          <cell r="E6529" t="str">
            <v>在校</v>
          </cell>
          <cell r="F6529" t="str">
            <v>经济系</v>
          </cell>
        </row>
        <row r="6530">
          <cell r="A6530" t="str">
            <v>2100252077</v>
          </cell>
          <cell r="B6530" t="str">
            <v>李姿宣</v>
          </cell>
          <cell r="C6530" t="str">
            <v>女</v>
          </cell>
          <cell r="D6530" t="str">
            <v>21国贸(W)</v>
          </cell>
          <cell r="E6530" t="str">
            <v>在校</v>
          </cell>
          <cell r="F6530" t="str">
            <v>经济系</v>
          </cell>
        </row>
        <row r="6531">
          <cell r="A6531" t="str">
            <v>2100252078</v>
          </cell>
          <cell r="B6531" t="str">
            <v>索玉</v>
          </cell>
          <cell r="C6531" t="str">
            <v>女</v>
          </cell>
          <cell r="D6531" t="str">
            <v>21国贸(W)</v>
          </cell>
          <cell r="E6531" t="str">
            <v>在校</v>
          </cell>
          <cell r="F6531" t="str">
            <v>经济系</v>
          </cell>
        </row>
        <row r="6532">
          <cell r="A6532" t="str">
            <v>2100252079</v>
          </cell>
          <cell r="B6532" t="str">
            <v>郑凤群</v>
          </cell>
          <cell r="C6532" t="str">
            <v>女</v>
          </cell>
          <cell r="D6532" t="str">
            <v>21国贸(W)</v>
          </cell>
          <cell r="E6532" t="str">
            <v>在校</v>
          </cell>
          <cell r="F6532" t="str">
            <v>经济系</v>
          </cell>
        </row>
        <row r="6533">
          <cell r="A6533" t="str">
            <v>2100252080</v>
          </cell>
          <cell r="B6533" t="str">
            <v>吴威杰</v>
          </cell>
          <cell r="C6533" t="str">
            <v>男</v>
          </cell>
          <cell r="D6533" t="str">
            <v>21国贸(W)</v>
          </cell>
          <cell r="E6533" t="str">
            <v>在校</v>
          </cell>
          <cell r="F6533" t="str">
            <v>经济系</v>
          </cell>
        </row>
        <row r="6534">
          <cell r="A6534" t="str">
            <v>2100252081</v>
          </cell>
          <cell r="B6534" t="str">
            <v>何金花</v>
          </cell>
          <cell r="C6534" t="str">
            <v>女</v>
          </cell>
          <cell r="D6534" t="str">
            <v>21国贸(W)</v>
          </cell>
          <cell r="E6534" t="str">
            <v>在校</v>
          </cell>
          <cell r="F6534" t="str">
            <v>经济系</v>
          </cell>
        </row>
        <row r="6535">
          <cell r="A6535" t="str">
            <v>2100252082</v>
          </cell>
          <cell r="B6535" t="str">
            <v>刘伊君</v>
          </cell>
          <cell r="C6535" t="str">
            <v>女</v>
          </cell>
          <cell r="D6535" t="str">
            <v>21国贸(W)</v>
          </cell>
          <cell r="E6535" t="str">
            <v>在校</v>
          </cell>
          <cell r="F6535" t="str">
            <v>经济系</v>
          </cell>
        </row>
        <row r="6536">
          <cell r="A6536" t="str">
            <v>2100252083</v>
          </cell>
          <cell r="B6536" t="str">
            <v>朱雨霖</v>
          </cell>
          <cell r="C6536" t="str">
            <v>女</v>
          </cell>
          <cell r="D6536" t="str">
            <v>21国贸(W)</v>
          </cell>
          <cell r="E6536" t="str">
            <v>在校</v>
          </cell>
          <cell r="F6536" t="str">
            <v>经济系</v>
          </cell>
        </row>
        <row r="6537">
          <cell r="A6537" t="str">
            <v>2100252084</v>
          </cell>
          <cell r="B6537" t="str">
            <v>张艳</v>
          </cell>
          <cell r="C6537" t="str">
            <v>女</v>
          </cell>
          <cell r="D6537" t="str">
            <v>21国贸(W)</v>
          </cell>
          <cell r="E6537" t="str">
            <v>在校</v>
          </cell>
          <cell r="F6537" t="str">
            <v>经济系</v>
          </cell>
        </row>
        <row r="6538">
          <cell r="A6538" t="str">
            <v>2100252085</v>
          </cell>
          <cell r="B6538" t="str">
            <v>施辰迪</v>
          </cell>
          <cell r="C6538" t="str">
            <v>女</v>
          </cell>
          <cell r="D6538" t="str">
            <v>21国贸(W)</v>
          </cell>
          <cell r="E6538" t="str">
            <v>在校</v>
          </cell>
          <cell r="F6538" t="str">
            <v>经济系</v>
          </cell>
        </row>
        <row r="6539">
          <cell r="A6539" t="str">
            <v>2100252086</v>
          </cell>
          <cell r="B6539" t="str">
            <v>张洲</v>
          </cell>
          <cell r="C6539" t="str">
            <v>女</v>
          </cell>
          <cell r="D6539" t="str">
            <v>21国贸(W)</v>
          </cell>
          <cell r="E6539" t="str">
            <v>在校</v>
          </cell>
          <cell r="F6539" t="str">
            <v>经济系</v>
          </cell>
        </row>
        <row r="6540">
          <cell r="A6540" t="str">
            <v>2100252087</v>
          </cell>
          <cell r="B6540" t="str">
            <v>赵慧</v>
          </cell>
          <cell r="C6540" t="str">
            <v>女</v>
          </cell>
          <cell r="D6540" t="str">
            <v>21国贸(W)</v>
          </cell>
          <cell r="E6540" t="str">
            <v>在校</v>
          </cell>
          <cell r="F6540" t="str">
            <v>经济系</v>
          </cell>
        </row>
        <row r="6541">
          <cell r="A6541" t="str">
            <v>2100252088</v>
          </cell>
          <cell r="B6541" t="str">
            <v>刘兴涛</v>
          </cell>
          <cell r="C6541" t="str">
            <v>男</v>
          </cell>
          <cell r="D6541" t="str">
            <v>21国贸(W)</v>
          </cell>
          <cell r="E6541" t="str">
            <v>在籍(不在校)</v>
          </cell>
          <cell r="F6541" t="str">
            <v>经济系</v>
          </cell>
        </row>
        <row r="6542">
          <cell r="A6542" t="str">
            <v>2100252089</v>
          </cell>
          <cell r="B6542" t="str">
            <v>赵雅婷</v>
          </cell>
          <cell r="C6542" t="str">
            <v>女</v>
          </cell>
          <cell r="D6542" t="str">
            <v>21国贸(W)</v>
          </cell>
          <cell r="E6542" t="str">
            <v>在校</v>
          </cell>
          <cell r="F6542" t="str">
            <v>经济系</v>
          </cell>
        </row>
        <row r="6543">
          <cell r="A6543" t="str">
            <v>2100252090</v>
          </cell>
          <cell r="B6543" t="str">
            <v>顾旭慧</v>
          </cell>
          <cell r="C6543" t="str">
            <v>女</v>
          </cell>
          <cell r="D6543" t="str">
            <v>21国贸(W)</v>
          </cell>
          <cell r="E6543" t="str">
            <v>在校</v>
          </cell>
          <cell r="F6543" t="str">
            <v>经济系</v>
          </cell>
        </row>
        <row r="6544">
          <cell r="A6544" t="str">
            <v>2100252091</v>
          </cell>
          <cell r="B6544" t="str">
            <v>张洛菲</v>
          </cell>
          <cell r="C6544" t="str">
            <v>女</v>
          </cell>
          <cell r="D6544" t="str">
            <v>21国贸(W)</v>
          </cell>
          <cell r="E6544" t="str">
            <v>在校</v>
          </cell>
          <cell r="F6544" t="str">
            <v>经济系</v>
          </cell>
        </row>
        <row r="6545">
          <cell r="A6545" t="str">
            <v>2100252092</v>
          </cell>
          <cell r="B6545" t="str">
            <v>何晨熙</v>
          </cell>
          <cell r="C6545" t="str">
            <v>男</v>
          </cell>
          <cell r="D6545" t="str">
            <v>21国贸(W)</v>
          </cell>
          <cell r="E6545" t="str">
            <v>在校</v>
          </cell>
          <cell r="F6545" t="str">
            <v>经济系</v>
          </cell>
        </row>
        <row r="6546">
          <cell r="A6546" t="str">
            <v>2100252093</v>
          </cell>
          <cell r="B6546" t="str">
            <v>桂宗慧</v>
          </cell>
          <cell r="C6546" t="str">
            <v>女</v>
          </cell>
          <cell r="D6546" t="str">
            <v>21国贸(W)</v>
          </cell>
          <cell r="E6546" t="str">
            <v>在校</v>
          </cell>
          <cell r="F6546" t="str">
            <v>经济系</v>
          </cell>
        </row>
        <row r="6547">
          <cell r="A6547" t="str">
            <v>2100252094</v>
          </cell>
          <cell r="B6547" t="str">
            <v>顾胡悦</v>
          </cell>
          <cell r="C6547" t="str">
            <v>女</v>
          </cell>
          <cell r="D6547" t="str">
            <v>21国贸(W)</v>
          </cell>
          <cell r="E6547" t="str">
            <v>在校</v>
          </cell>
          <cell r="F6547" t="str">
            <v>经济系</v>
          </cell>
        </row>
        <row r="6548">
          <cell r="A6548" t="str">
            <v>2100438001</v>
          </cell>
          <cell r="B6548" t="str">
            <v>李霁芸</v>
          </cell>
          <cell r="C6548" t="str">
            <v>女</v>
          </cell>
          <cell r="D6548" t="str">
            <v>21汉语国际教育</v>
          </cell>
          <cell r="E6548" t="str">
            <v>在校</v>
          </cell>
          <cell r="F6548" t="str">
            <v>文学与传播系</v>
          </cell>
        </row>
        <row r="6549">
          <cell r="A6549" t="str">
            <v>2100438002</v>
          </cell>
          <cell r="B6549" t="str">
            <v>赵羽婷</v>
          </cell>
          <cell r="C6549" t="str">
            <v>女</v>
          </cell>
          <cell r="D6549" t="str">
            <v>21汉语国际教育</v>
          </cell>
          <cell r="E6549" t="str">
            <v>在校</v>
          </cell>
          <cell r="F6549" t="str">
            <v>文学与传播系</v>
          </cell>
        </row>
        <row r="6550">
          <cell r="A6550" t="str">
            <v>2100438004</v>
          </cell>
          <cell r="B6550" t="str">
            <v>杨叶</v>
          </cell>
          <cell r="C6550" t="str">
            <v>女</v>
          </cell>
          <cell r="D6550" t="str">
            <v>21汉语国际教育</v>
          </cell>
          <cell r="E6550" t="str">
            <v>在校</v>
          </cell>
          <cell r="F6550" t="str">
            <v>文学与传播系</v>
          </cell>
        </row>
        <row r="6551">
          <cell r="A6551" t="str">
            <v>2100438005</v>
          </cell>
          <cell r="B6551" t="str">
            <v>顾雨洁</v>
          </cell>
          <cell r="C6551" t="str">
            <v>女</v>
          </cell>
          <cell r="D6551" t="str">
            <v>21汉语国际教育</v>
          </cell>
          <cell r="E6551" t="str">
            <v>在校</v>
          </cell>
          <cell r="F6551" t="str">
            <v>文学与传播系</v>
          </cell>
        </row>
        <row r="6552">
          <cell r="A6552" t="str">
            <v>2100438006</v>
          </cell>
          <cell r="B6552" t="str">
            <v>吴思琪</v>
          </cell>
          <cell r="C6552" t="str">
            <v>女</v>
          </cell>
          <cell r="D6552" t="str">
            <v>21汉语国际教育</v>
          </cell>
          <cell r="E6552" t="str">
            <v>在校</v>
          </cell>
          <cell r="F6552" t="str">
            <v>文学与传播系</v>
          </cell>
        </row>
        <row r="6553">
          <cell r="A6553" t="str">
            <v>2100438007</v>
          </cell>
          <cell r="B6553" t="str">
            <v>王珞璐</v>
          </cell>
          <cell r="C6553" t="str">
            <v>女</v>
          </cell>
          <cell r="D6553" t="str">
            <v>21汉语国际教育</v>
          </cell>
          <cell r="E6553" t="str">
            <v>在校</v>
          </cell>
          <cell r="F6553" t="str">
            <v>文学与传播系</v>
          </cell>
        </row>
        <row r="6554">
          <cell r="A6554" t="str">
            <v>2100438008</v>
          </cell>
          <cell r="B6554" t="str">
            <v>程源</v>
          </cell>
          <cell r="C6554" t="str">
            <v>女</v>
          </cell>
          <cell r="D6554" t="str">
            <v>21汉语国际教育</v>
          </cell>
          <cell r="E6554" t="str">
            <v>在校</v>
          </cell>
          <cell r="F6554" t="str">
            <v>文学与传播系</v>
          </cell>
        </row>
        <row r="6555">
          <cell r="A6555" t="str">
            <v>2100438009</v>
          </cell>
          <cell r="B6555" t="str">
            <v>钱佳颖</v>
          </cell>
          <cell r="C6555" t="str">
            <v>女</v>
          </cell>
          <cell r="D6555" t="str">
            <v>21汉语国际教育</v>
          </cell>
          <cell r="E6555" t="str">
            <v>在校</v>
          </cell>
          <cell r="F6555" t="str">
            <v>文学与传播系</v>
          </cell>
        </row>
        <row r="6556">
          <cell r="A6556" t="str">
            <v>2100438010</v>
          </cell>
          <cell r="B6556" t="str">
            <v>江鸣婧</v>
          </cell>
          <cell r="C6556" t="str">
            <v>女</v>
          </cell>
          <cell r="D6556" t="str">
            <v>21汉语国际教育</v>
          </cell>
          <cell r="E6556" t="str">
            <v>在校</v>
          </cell>
          <cell r="F6556" t="str">
            <v>文学与传播系</v>
          </cell>
        </row>
        <row r="6557">
          <cell r="A6557" t="str">
            <v>2100438011</v>
          </cell>
          <cell r="B6557" t="str">
            <v>许秋阳</v>
          </cell>
          <cell r="C6557" t="str">
            <v>女</v>
          </cell>
          <cell r="D6557" t="str">
            <v>21汉语国际教育</v>
          </cell>
          <cell r="E6557" t="str">
            <v>在校</v>
          </cell>
          <cell r="F6557" t="str">
            <v>文学与传播系</v>
          </cell>
        </row>
        <row r="6558">
          <cell r="A6558" t="str">
            <v>2100438012</v>
          </cell>
          <cell r="B6558" t="str">
            <v>刘璐</v>
          </cell>
          <cell r="C6558" t="str">
            <v>女</v>
          </cell>
          <cell r="D6558" t="str">
            <v>21汉语国际教育</v>
          </cell>
          <cell r="E6558" t="str">
            <v>在校</v>
          </cell>
          <cell r="F6558" t="str">
            <v>文学与传播系</v>
          </cell>
        </row>
        <row r="6559">
          <cell r="A6559" t="str">
            <v>2100438013</v>
          </cell>
          <cell r="B6559" t="str">
            <v>王睿</v>
          </cell>
          <cell r="C6559" t="str">
            <v>女</v>
          </cell>
          <cell r="D6559" t="str">
            <v>21汉语国际教育</v>
          </cell>
          <cell r="E6559" t="str">
            <v>在校</v>
          </cell>
          <cell r="F6559" t="str">
            <v>文学与传播系</v>
          </cell>
        </row>
        <row r="6560">
          <cell r="A6560" t="str">
            <v>2100438014</v>
          </cell>
          <cell r="B6560" t="str">
            <v>郑依曼</v>
          </cell>
          <cell r="C6560" t="str">
            <v>女</v>
          </cell>
          <cell r="D6560" t="str">
            <v>21汉语国际教育</v>
          </cell>
          <cell r="E6560" t="str">
            <v>在校</v>
          </cell>
          <cell r="F6560" t="str">
            <v>文学与传播系</v>
          </cell>
        </row>
        <row r="6561">
          <cell r="A6561" t="str">
            <v>2100438015</v>
          </cell>
          <cell r="B6561" t="str">
            <v>王兴科</v>
          </cell>
          <cell r="C6561" t="str">
            <v>男</v>
          </cell>
          <cell r="D6561" t="str">
            <v>21汉语国际教育</v>
          </cell>
          <cell r="E6561" t="str">
            <v>在校</v>
          </cell>
          <cell r="F6561" t="str">
            <v>文学与传播系</v>
          </cell>
        </row>
        <row r="6562">
          <cell r="A6562" t="str">
            <v>2100438016</v>
          </cell>
          <cell r="B6562" t="str">
            <v>刘冰</v>
          </cell>
          <cell r="C6562" t="str">
            <v>女</v>
          </cell>
          <cell r="D6562" t="str">
            <v>21汉语国际教育</v>
          </cell>
          <cell r="E6562" t="str">
            <v>在校</v>
          </cell>
          <cell r="F6562" t="str">
            <v>文学与传播系</v>
          </cell>
        </row>
        <row r="6563">
          <cell r="A6563" t="str">
            <v>2100438017</v>
          </cell>
          <cell r="B6563" t="str">
            <v>朱小和</v>
          </cell>
          <cell r="C6563" t="str">
            <v>男</v>
          </cell>
          <cell r="D6563" t="str">
            <v>21汉语国际教育</v>
          </cell>
          <cell r="E6563" t="str">
            <v>在校</v>
          </cell>
          <cell r="F6563" t="str">
            <v>文学与传播系</v>
          </cell>
        </row>
        <row r="6564">
          <cell r="A6564" t="str">
            <v>2100438019</v>
          </cell>
          <cell r="B6564" t="str">
            <v>张梦佳</v>
          </cell>
          <cell r="C6564" t="str">
            <v>女</v>
          </cell>
          <cell r="D6564" t="str">
            <v>21汉语国际教育</v>
          </cell>
          <cell r="E6564" t="str">
            <v>在校</v>
          </cell>
          <cell r="F6564" t="str">
            <v>文学与传播系</v>
          </cell>
        </row>
        <row r="6565">
          <cell r="A6565" t="str">
            <v>2100438020</v>
          </cell>
          <cell r="B6565" t="str">
            <v>杜煜宁</v>
          </cell>
          <cell r="C6565" t="str">
            <v>女</v>
          </cell>
          <cell r="D6565" t="str">
            <v>21汉语国际教育</v>
          </cell>
          <cell r="E6565" t="str">
            <v>在校</v>
          </cell>
          <cell r="F6565" t="str">
            <v>文学与传播系</v>
          </cell>
        </row>
        <row r="6566">
          <cell r="A6566" t="str">
            <v>2100438021</v>
          </cell>
          <cell r="B6566" t="str">
            <v>何栩哲</v>
          </cell>
          <cell r="C6566" t="str">
            <v>男</v>
          </cell>
          <cell r="D6566" t="str">
            <v>21汉语国际教育</v>
          </cell>
          <cell r="E6566" t="str">
            <v>在校</v>
          </cell>
          <cell r="F6566" t="str">
            <v>文学与传播系</v>
          </cell>
        </row>
        <row r="6567">
          <cell r="A6567" t="str">
            <v>2100438022</v>
          </cell>
          <cell r="B6567" t="str">
            <v>陈慧琳</v>
          </cell>
          <cell r="C6567" t="str">
            <v>女</v>
          </cell>
          <cell r="D6567" t="str">
            <v>21汉语国际教育</v>
          </cell>
          <cell r="E6567" t="str">
            <v>在校</v>
          </cell>
          <cell r="F6567" t="str">
            <v>文学与传播系</v>
          </cell>
        </row>
        <row r="6568">
          <cell r="A6568" t="str">
            <v>2100438023</v>
          </cell>
          <cell r="B6568" t="str">
            <v>徐嘉敏</v>
          </cell>
          <cell r="C6568" t="str">
            <v>女</v>
          </cell>
          <cell r="D6568" t="str">
            <v>21汉语国际教育</v>
          </cell>
          <cell r="E6568" t="str">
            <v>在校</v>
          </cell>
          <cell r="F6568" t="str">
            <v>文学与传播系</v>
          </cell>
        </row>
        <row r="6569">
          <cell r="A6569" t="str">
            <v>2100438024</v>
          </cell>
          <cell r="B6569" t="str">
            <v>黄馨月</v>
          </cell>
          <cell r="C6569" t="str">
            <v>女</v>
          </cell>
          <cell r="D6569" t="str">
            <v>21汉语国际教育</v>
          </cell>
          <cell r="E6569" t="str">
            <v>在校</v>
          </cell>
          <cell r="F6569" t="str">
            <v>文学与传播系</v>
          </cell>
        </row>
        <row r="6570">
          <cell r="A6570" t="str">
            <v>2100438026</v>
          </cell>
          <cell r="B6570" t="str">
            <v>石雨婷</v>
          </cell>
          <cell r="C6570" t="str">
            <v>女</v>
          </cell>
          <cell r="D6570" t="str">
            <v>21汉语国际教育</v>
          </cell>
          <cell r="E6570" t="str">
            <v>在校</v>
          </cell>
          <cell r="F6570" t="str">
            <v>文学与传播系</v>
          </cell>
        </row>
        <row r="6571">
          <cell r="A6571" t="str">
            <v>2100438027</v>
          </cell>
          <cell r="B6571" t="str">
            <v>钱偌男</v>
          </cell>
          <cell r="C6571" t="str">
            <v>女</v>
          </cell>
          <cell r="D6571" t="str">
            <v>21汉语国际教育</v>
          </cell>
          <cell r="E6571" t="str">
            <v>在校</v>
          </cell>
          <cell r="F6571" t="str">
            <v>文学与传播系</v>
          </cell>
        </row>
        <row r="6572">
          <cell r="A6572" t="str">
            <v>2100438028</v>
          </cell>
          <cell r="B6572" t="str">
            <v>韩新月</v>
          </cell>
          <cell r="C6572" t="str">
            <v>女</v>
          </cell>
          <cell r="D6572" t="str">
            <v>21汉语国际教育</v>
          </cell>
          <cell r="E6572" t="str">
            <v>在校</v>
          </cell>
          <cell r="F6572" t="str">
            <v>文学与传播系</v>
          </cell>
        </row>
        <row r="6573">
          <cell r="A6573" t="str">
            <v>2100438029</v>
          </cell>
          <cell r="B6573" t="str">
            <v>朱纹慧</v>
          </cell>
          <cell r="C6573" t="str">
            <v>女</v>
          </cell>
          <cell r="D6573" t="str">
            <v>21汉语国际教育</v>
          </cell>
          <cell r="E6573" t="str">
            <v>在校</v>
          </cell>
          <cell r="F6573" t="str">
            <v>文学与传播系</v>
          </cell>
        </row>
        <row r="6574">
          <cell r="A6574" t="str">
            <v>2100438030</v>
          </cell>
          <cell r="B6574" t="str">
            <v>吴恩曦</v>
          </cell>
          <cell r="C6574" t="str">
            <v>女</v>
          </cell>
          <cell r="D6574" t="str">
            <v>21汉语国际教育</v>
          </cell>
          <cell r="E6574" t="str">
            <v>在校</v>
          </cell>
          <cell r="F6574" t="str">
            <v>文学与传播系</v>
          </cell>
        </row>
        <row r="6575">
          <cell r="A6575" t="str">
            <v>2100438031</v>
          </cell>
          <cell r="B6575" t="str">
            <v>彭骞</v>
          </cell>
          <cell r="C6575" t="str">
            <v>男</v>
          </cell>
          <cell r="D6575" t="str">
            <v>21汉语国际教育</v>
          </cell>
          <cell r="E6575" t="str">
            <v>在校</v>
          </cell>
          <cell r="F6575" t="str">
            <v>文学与传播系</v>
          </cell>
        </row>
        <row r="6576">
          <cell r="A6576" t="str">
            <v>2100438032</v>
          </cell>
          <cell r="B6576" t="str">
            <v>庄馥瑜</v>
          </cell>
          <cell r="C6576" t="str">
            <v>女</v>
          </cell>
          <cell r="D6576" t="str">
            <v>21汉语国际教育</v>
          </cell>
          <cell r="E6576" t="str">
            <v>在校</v>
          </cell>
          <cell r="F6576" t="str">
            <v>文学与传播系</v>
          </cell>
        </row>
        <row r="6577">
          <cell r="A6577" t="str">
            <v>2100438033</v>
          </cell>
          <cell r="B6577" t="str">
            <v>黄永鸿</v>
          </cell>
          <cell r="C6577" t="str">
            <v>男</v>
          </cell>
          <cell r="D6577" t="str">
            <v>21汉语国际教育</v>
          </cell>
          <cell r="E6577" t="str">
            <v>在校</v>
          </cell>
          <cell r="F6577" t="str">
            <v>文学与传播系</v>
          </cell>
        </row>
        <row r="6578">
          <cell r="A6578" t="str">
            <v>2100438034</v>
          </cell>
          <cell r="B6578" t="str">
            <v>杭景航</v>
          </cell>
          <cell r="C6578" t="str">
            <v>女</v>
          </cell>
          <cell r="D6578" t="str">
            <v>21汉语国际教育</v>
          </cell>
          <cell r="E6578" t="str">
            <v>在校</v>
          </cell>
          <cell r="F6578" t="str">
            <v>文学与传播系</v>
          </cell>
        </row>
        <row r="6579">
          <cell r="A6579" t="str">
            <v>2100438035</v>
          </cell>
          <cell r="B6579" t="str">
            <v>彭瑰</v>
          </cell>
          <cell r="C6579" t="str">
            <v>女</v>
          </cell>
          <cell r="D6579" t="str">
            <v>21汉语国际教育</v>
          </cell>
          <cell r="E6579" t="str">
            <v>在校</v>
          </cell>
          <cell r="F6579" t="str">
            <v>文学与传播系</v>
          </cell>
        </row>
        <row r="6580">
          <cell r="A6580" t="str">
            <v>2100438036</v>
          </cell>
          <cell r="B6580" t="str">
            <v>黄欣芬</v>
          </cell>
          <cell r="C6580" t="str">
            <v>女</v>
          </cell>
          <cell r="D6580" t="str">
            <v>21汉语国际教育</v>
          </cell>
          <cell r="E6580" t="str">
            <v>在校</v>
          </cell>
          <cell r="F6580" t="str">
            <v>文学与传播系</v>
          </cell>
        </row>
        <row r="6581">
          <cell r="A6581" t="str">
            <v>2100438037</v>
          </cell>
          <cell r="B6581" t="str">
            <v>廖金莲</v>
          </cell>
          <cell r="C6581" t="str">
            <v>女</v>
          </cell>
          <cell r="D6581" t="str">
            <v>21汉语国际教育</v>
          </cell>
          <cell r="E6581" t="str">
            <v>在校</v>
          </cell>
          <cell r="F6581" t="str">
            <v>文学与传播系</v>
          </cell>
        </row>
        <row r="6582">
          <cell r="A6582" t="str">
            <v>2100438039</v>
          </cell>
          <cell r="B6582" t="str">
            <v>马宁莉</v>
          </cell>
          <cell r="C6582" t="str">
            <v>女</v>
          </cell>
          <cell r="D6582" t="str">
            <v>21汉语国际教育</v>
          </cell>
          <cell r="E6582" t="str">
            <v>在校</v>
          </cell>
          <cell r="F6582" t="str">
            <v>文学与传播系</v>
          </cell>
        </row>
        <row r="6583">
          <cell r="A6583" t="str">
            <v>2100438040</v>
          </cell>
          <cell r="B6583" t="str">
            <v>颉凯霞</v>
          </cell>
          <cell r="C6583" t="str">
            <v>女</v>
          </cell>
          <cell r="D6583" t="str">
            <v>21汉语国际教育</v>
          </cell>
          <cell r="E6583" t="str">
            <v>在校</v>
          </cell>
          <cell r="F6583" t="str">
            <v>文学与传播系</v>
          </cell>
        </row>
        <row r="6584">
          <cell r="A6584" t="str">
            <v>2100438041</v>
          </cell>
          <cell r="B6584" t="str">
            <v>周妮蓉</v>
          </cell>
          <cell r="C6584" t="str">
            <v>女</v>
          </cell>
          <cell r="D6584" t="str">
            <v>21汉语国际教育</v>
          </cell>
          <cell r="E6584" t="str">
            <v>在校</v>
          </cell>
          <cell r="F6584" t="str">
            <v>文学与传播系</v>
          </cell>
        </row>
        <row r="6585">
          <cell r="A6585" t="str">
            <v>2100438042</v>
          </cell>
          <cell r="B6585" t="str">
            <v>张嘉夷</v>
          </cell>
          <cell r="C6585" t="str">
            <v>女</v>
          </cell>
          <cell r="D6585" t="str">
            <v>21汉语国际教育</v>
          </cell>
          <cell r="E6585" t="str">
            <v>在校</v>
          </cell>
          <cell r="F6585" t="str">
            <v>文学与传播系</v>
          </cell>
        </row>
        <row r="6586">
          <cell r="A6586" t="str">
            <v>2100438043</v>
          </cell>
          <cell r="B6586" t="str">
            <v>梁昀子</v>
          </cell>
          <cell r="C6586" t="str">
            <v>女</v>
          </cell>
          <cell r="D6586" t="str">
            <v>21汉语国际教育</v>
          </cell>
          <cell r="E6586" t="str">
            <v>在校</v>
          </cell>
          <cell r="F6586" t="str">
            <v>文学与传播系</v>
          </cell>
        </row>
        <row r="6587">
          <cell r="A6587" t="str">
            <v>2100438044</v>
          </cell>
          <cell r="B6587" t="str">
            <v>王婧頔李</v>
          </cell>
          <cell r="C6587" t="str">
            <v>女</v>
          </cell>
          <cell r="D6587" t="str">
            <v>21汉语国际教育</v>
          </cell>
          <cell r="E6587" t="str">
            <v>在校</v>
          </cell>
          <cell r="F6587" t="str">
            <v>文学与传播系</v>
          </cell>
        </row>
        <row r="6588">
          <cell r="A6588" t="str">
            <v>2100438045</v>
          </cell>
          <cell r="B6588" t="str">
            <v>刘承毅</v>
          </cell>
          <cell r="C6588" t="str">
            <v>男</v>
          </cell>
          <cell r="D6588" t="str">
            <v>21汉语国际教育</v>
          </cell>
          <cell r="E6588" t="str">
            <v>在校</v>
          </cell>
          <cell r="F6588" t="str">
            <v>文学与传播系</v>
          </cell>
        </row>
        <row r="6589">
          <cell r="A6589" t="str">
            <v>2100438046</v>
          </cell>
          <cell r="B6589" t="str">
            <v>周宇城</v>
          </cell>
          <cell r="C6589" t="str">
            <v>男</v>
          </cell>
          <cell r="D6589" t="str">
            <v>21汉语国际教育</v>
          </cell>
          <cell r="E6589" t="str">
            <v>在校</v>
          </cell>
          <cell r="F6589" t="str">
            <v>文学与传播系</v>
          </cell>
        </row>
        <row r="6590">
          <cell r="A6590" t="str">
            <v>2100438047</v>
          </cell>
          <cell r="B6590" t="str">
            <v>周欣雨</v>
          </cell>
          <cell r="C6590" t="str">
            <v>女</v>
          </cell>
          <cell r="D6590" t="str">
            <v>21汉语国际教育</v>
          </cell>
          <cell r="E6590" t="str">
            <v>在校</v>
          </cell>
          <cell r="F6590" t="str">
            <v>文学与传播系</v>
          </cell>
        </row>
        <row r="6591">
          <cell r="A6591" t="str">
            <v>2100438048</v>
          </cell>
          <cell r="B6591" t="str">
            <v>杨帆</v>
          </cell>
          <cell r="C6591" t="str">
            <v>男</v>
          </cell>
          <cell r="D6591" t="str">
            <v>21汉语国际教育</v>
          </cell>
          <cell r="E6591" t="str">
            <v>在校</v>
          </cell>
          <cell r="F6591" t="str">
            <v>文学与传播系</v>
          </cell>
        </row>
        <row r="6592">
          <cell r="A6592" t="str">
            <v>2100438049</v>
          </cell>
          <cell r="B6592" t="str">
            <v>鹿潇楠</v>
          </cell>
          <cell r="C6592" t="str">
            <v>女</v>
          </cell>
          <cell r="D6592" t="str">
            <v>21汉语国际教育</v>
          </cell>
          <cell r="E6592" t="str">
            <v>在校</v>
          </cell>
          <cell r="F6592" t="str">
            <v>文学与传播系</v>
          </cell>
        </row>
        <row r="6593">
          <cell r="A6593" t="str">
            <v>2100438050</v>
          </cell>
          <cell r="B6593" t="str">
            <v>李坤</v>
          </cell>
          <cell r="C6593" t="str">
            <v>女</v>
          </cell>
          <cell r="D6593" t="str">
            <v>21汉语国际教育</v>
          </cell>
          <cell r="E6593" t="str">
            <v>在校</v>
          </cell>
          <cell r="F6593" t="str">
            <v>文学与传播系</v>
          </cell>
        </row>
        <row r="6594">
          <cell r="A6594" t="str">
            <v>2100438051</v>
          </cell>
          <cell r="B6594" t="str">
            <v>王诗砚</v>
          </cell>
          <cell r="C6594" t="str">
            <v>女</v>
          </cell>
          <cell r="D6594" t="str">
            <v>21汉语国际教育</v>
          </cell>
          <cell r="E6594" t="str">
            <v>在校</v>
          </cell>
          <cell r="F6594" t="str">
            <v>文学与传播系</v>
          </cell>
        </row>
        <row r="6595">
          <cell r="A6595" t="str">
            <v>2100438052</v>
          </cell>
          <cell r="B6595" t="str">
            <v>高雄雄</v>
          </cell>
          <cell r="C6595" t="str">
            <v>男</v>
          </cell>
          <cell r="D6595" t="str">
            <v>21汉语国际教育</v>
          </cell>
          <cell r="E6595" t="str">
            <v>在校</v>
          </cell>
          <cell r="F6595" t="str">
            <v>文学与传播系</v>
          </cell>
        </row>
        <row r="6596">
          <cell r="A6596" t="str">
            <v>2100438053</v>
          </cell>
          <cell r="B6596" t="str">
            <v>肖玉林</v>
          </cell>
          <cell r="C6596" t="str">
            <v>女</v>
          </cell>
          <cell r="D6596" t="str">
            <v>21汉语国际教育</v>
          </cell>
          <cell r="E6596" t="str">
            <v>在校</v>
          </cell>
          <cell r="F6596" t="str">
            <v>文学与传播系</v>
          </cell>
        </row>
        <row r="6597">
          <cell r="A6597" t="str">
            <v>2100438054</v>
          </cell>
          <cell r="B6597" t="str">
            <v>王海语</v>
          </cell>
          <cell r="C6597" t="str">
            <v>女</v>
          </cell>
          <cell r="D6597" t="str">
            <v>21汉语国际教育</v>
          </cell>
          <cell r="E6597" t="str">
            <v>在校</v>
          </cell>
          <cell r="F6597" t="str">
            <v>文学与传播系</v>
          </cell>
        </row>
        <row r="6598">
          <cell r="A6598" t="str">
            <v>2100438055</v>
          </cell>
          <cell r="B6598" t="str">
            <v>赵露露</v>
          </cell>
          <cell r="C6598" t="str">
            <v>女</v>
          </cell>
          <cell r="D6598" t="str">
            <v>21汉语国际教育</v>
          </cell>
          <cell r="E6598" t="str">
            <v>在校</v>
          </cell>
          <cell r="F6598" t="str">
            <v>文学与传播系</v>
          </cell>
        </row>
        <row r="6599">
          <cell r="A6599" t="str">
            <v>2100438056</v>
          </cell>
          <cell r="B6599" t="str">
            <v>吕元香</v>
          </cell>
          <cell r="C6599" t="str">
            <v>女</v>
          </cell>
          <cell r="D6599" t="str">
            <v>21汉语国际教育</v>
          </cell>
          <cell r="E6599" t="str">
            <v>在校</v>
          </cell>
          <cell r="F6599" t="str">
            <v>文学与传播系</v>
          </cell>
        </row>
        <row r="6600">
          <cell r="A6600" t="str">
            <v>2100438057</v>
          </cell>
          <cell r="B6600" t="str">
            <v>钟虹羽</v>
          </cell>
          <cell r="C6600" t="str">
            <v>女</v>
          </cell>
          <cell r="D6600" t="str">
            <v>21汉语国际教育</v>
          </cell>
          <cell r="E6600" t="str">
            <v>在校</v>
          </cell>
          <cell r="F6600" t="str">
            <v>文学与传播系</v>
          </cell>
        </row>
        <row r="6601">
          <cell r="A6601" t="str">
            <v>2100438058</v>
          </cell>
          <cell r="B6601" t="str">
            <v>李静雯</v>
          </cell>
          <cell r="C6601" t="str">
            <v>女</v>
          </cell>
          <cell r="D6601" t="str">
            <v>21汉语国际教育</v>
          </cell>
          <cell r="E6601" t="str">
            <v>在校</v>
          </cell>
          <cell r="F6601" t="str">
            <v>文学与传播系</v>
          </cell>
        </row>
        <row r="6602">
          <cell r="A6602" t="str">
            <v>2100438059</v>
          </cell>
          <cell r="B6602" t="str">
            <v>冯怡</v>
          </cell>
          <cell r="C6602" t="str">
            <v>女</v>
          </cell>
          <cell r="D6602" t="str">
            <v>21汉语国际教育</v>
          </cell>
          <cell r="E6602" t="str">
            <v>在校</v>
          </cell>
          <cell r="F6602" t="str">
            <v>文学与传播系</v>
          </cell>
        </row>
        <row r="6603">
          <cell r="A6603" t="str">
            <v>2100438060</v>
          </cell>
          <cell r="B6603" t="str">
            <v>徐桂英</v>
          </cell>
          <cell r="C6603" t="str">
            <v>女</v>
          </cell>
          <cell r="D6603" t="str">
            <v>21汉语国际教育</v>
          </cell>
          <cell r="E6603" t="str">
            <v>在校</v>
          </cell>
          <cell r="F6603" t="str">
            <v>文学与传播系</v>
          </cell>
        </row>
        <row r="6604">
          <cell r="A6604" t="str">
            <v>2100438061</v>
          </cell>
          <cell r="B6604" t="str">
            <v>罗雅萱</v>
          </cell>
          <cell r="C6604" t="str">
            <v>女</v>
          </cell>
          <cell r="D6604" t="str">
            <v>21汉语国际教育</v>
          </cell>
          <cell r="E6604" t="str">
            <v>在校</v>
          </cell>
          <cell r="F6604" t="str">
            <v>文学与传播系</v>
          </cell>
        </row>
        <row r="6605">
          <cell r="A6605" t="str">
            <v>2100438062</v>
          </cell>
          <cell r="B6605" t="str">
            <v>王俪颖</v>
          </cell>
          <cell r="C6605" t="str">
            <v>女</v>
          </cell>
          <cell r="D6605" t="str">
            <v>21汉语国际教育</v>
          </cell>
          <cell r="E6605" t="str">
            <v>在校</v>
          </cell>
          <cell r="F6605" t="str">
            <v>文学与传播系</v>
          </cell>
        </row>
        <row r="6606">
          <cell r="A6606" t="str">
            <v>2100438063</v>
          </cell>
          <cell r="B6606" t="str">
            <v>王俊兰</v>
          </cell>
          <cell r="C6606" t="str">
            <v>女</v>
          </cell>
          <cell r="D6606" t="str">
            <v>21汉语国际教育</v>
          </cell>
          <cell r="E6606" t="str">
            <v>在校</v>
          </cell>
          <cell r="F6606" t="str">
            <v>文学与传播系</v>
          </cell>
        </row>
        <row r="6607">
          <cell r="A6607" t="str">
            <v>2100438064</v>
          </cell>
          <cell r="B6607" t="str">
            <v>顾柳林</v>
          </cell>
          <cell r="C6607" t="str">
            <v>男</v>
          </cell>
          <cell r="D6607" t="str">
            <v>21汉语国际教育</v>
          </cell>
          <cell r="E6607" t="str">
            <v>在校</v>
          </cell>
          <cell r="F6607" t="str">
            <v>文学与传播系</v>
          </cell>
        </row>
        <row r="6608">
          <cell r="A6608" t="str">
            <v>2100438065</v>
          </cell>
          <cell r="B6608" t="str">
            <v>张馨丹</v>
          </cell>
          <cell r="C6608" t="str">
            <v>女</v>
          </cell>
          <cell r="D6608" t="str">
            <v>21汉语国际教育</v>
          </cell>
          <cell r="E6608" t="str">
            <v>在校</v>
          </cell>
          <cell r="F6608" t="str">
            <v>文学与传播系</v>
          </cell>
        </row>
        <row r="6609">
          <cell r="A6609" t="str">
            <v>2100438066</v>
          </cell>
          <cell r="B6609" t="str">
            <v>王芮</v>
          </cell>
          <cell r="C6609" t="str">
            <v>女</v>
          </cell>
          <cell r="D6609" t="str">
            <v>21汉语国际教育</v>
          </cell>
          <cell r="E6609" t="str">
            <v>在校</v>
          </cell>
          <cell r="F6609" t="str">
            <v>文学与传播系</v>
          </cell>
        </row>
        <row r="6610">
          <cell r="A6610" t="str">
            <v>2100438067</v>
          </cell>
          <cell r="B6610" t="str">
            <v>刘慧敏</v>
          </cell>
          <cell r="C6610" t="str">
            <v>女</v>
          </cell>
          <cell r="D6610" t="str">
            <v>21汉语国际教育</v>
          </cell>
          <cell r="E6610" t="str">
            <v>在校</v>
          </cell>
          <cell r="F6610" t="str">
            <v>文学与传播系</v>
          </cell>
        </row>
        <row r="6611">
          <cell r="A6611" t="str">
            <v>2100438068</v>
          </cell>
          <cell r="B6611" t="str">
            <v>吕傲月</v>
          </cell>
          <cell r="C6611" t="str">
            <v>女</v>
          </cell>
          <cell r="D6611" t="str">
            <v>21汉语国际教育</v>
          </cell>
          <cell r="E6611" t="str">
            <v>在校</v>
          </cell>
          <cell r="F6611" t="str">
            <v>文学与传播系</v>
          </cell>
        </row>
        <row r="6612">
          <cell r="A6612" t="str">
            <v>2100438069</v>
          </cell>
          <cell r="B6612" t="str">
            <v>安成群</v>
          </cell>
          <cell r="C6612" t="str">
            <v>女</v>
          </cell>
          <cell r="D6612" t="str">
            <v>21汉语国际教育</v>
          </cell>
          <cell r="E6612" t="str">
            <v>在校</v>
          </cell>
          <cell r="F6612" t="str">
            <v>文学与传播系</v>
          </cell>
        </row>
        <row r="6613">
          <cell r="A6613" t="str">
            <v>2100438070</v>
          </cell>
          <cell r="B6613" t="str">
            <v>邹芸</v>
          </cell>
          <cell r="C6613" t="str">
            <v>女</v>
          </cell>
          <cell r="D6613" t="str">
            <v>21汉语国际教育</v>
          </cell>
          <cell r="E6613" t="str">
            <v>在校</v>
          </cell>
          <cell r="F6613" t="str">
            <v>文学与传播系</v>
          </cell>
        </row>
        <row r="6614">
          <cell r="A6614" t="str">
            <v>2100438071</v>
          </cell>
          <cell r="B6614" t="str">
            <v>罗顺宇</v>
          </cell>
          <cell r="C6614" t="str">
            <v>女</v>
          </cell>
          <cell r="D6614" t="str">
            <v>21汉语国际教育</v>
          </cell>
          <cell r="E6614" t="str">
            <v>在校</v>
          </cell>
          <cell r="F6614" t="str">
            <v>文学与传播系</v>
          </cell>
        </row>
        <row r="6615">
          <cell r="A6615" t="str">
            <v>2100438072</v>
          </cell>
          <cell r="B6615" t="str">
            <v>周禹彤</v>
          </cell>
          <cell r="C6615" t="str">
            <v>女</v>
          </cell>
          <cell r="D6615" t="str">
            <v>21汉语国际教育</v>
          </cell>
          <cell r="E6615" t="str">
            <v>在校</v>
          </cell>
          <cell r="F6615" t="str">
            <v>文学与传播系</v>
          </cell>
        </row>
        <row r="6616">
          <cell r="A6616" t="str">
            <v>2100438073</v>
          </cell>
          <cell r="B6616" t="str">
            <v>阳沁吟</v>
          </cell>
          <cell r="C6616" t="str">
            <v>女</v>
          </cell>
          <cell r="D6616" t="str">
            <v>21汉语国际教育</v>
          </cell>
          <cell r="E6616" t="str">
            <v>在校</v>
          </cell>
          <cell r="F6616" t="str">
            <v>文学与传播系</v>
          </cell>
        </row>
        <row r="6617">
          <cell r="A6617" t="str">
            <v>2100438074</v>
          </cell>
          <cell r="B6617" t="str">
            <v>高蕴</v>
          </cell>
          <cell r="C6617" t="str">
            <v>女</v>
          </cell>
          <cell r="D6617" t="str">
            <v>21汉语国际教育</v>
          </cell>
          <cell r="E6617" t="str">
            <v>在校</v>
          </cell>
          <cell r="F6617" t="str">
            <v>文学与传播系</v>
          </cell>
        </row>
        <row r="6618">
          <cell r="A6618" t="str">
            <v>1917408048</v>
          </cell>
          <cell r="B6618" t="str">
            <v>舒榕辉</v>
          </cell>
          <cell r="C6618" t="str">
            <v>男</v>
          </cell>
          <cell r="D6618" t="str">
            <v>21汉语言</v>
          </cell>
          <cell r="E6618" t="str">
            <v>在校</v>
          </cell>
          <cell r="F6618" t="str">
            <v>文学与传播系</v>
          </cell>
        </row>
        <row r="6619">
          <cell r="A6619" t="str">
            <v>1917416034</v>
          </cell>
          <cell r="B6619" t="str">
            <v>时苏仪</v>
          </cell>
          <cell r="C6619" t="str">
            <v>男</v>
          </cell>
          <cell r="D6619" t="str">
            <v>21汉语言</v>
          </cell>
          <cell r="E6619" t="str">
            <v>在校</v>
          </cell>
          <cell r="F6619" t="str">
            <v>文学与传播系</v>
          </cell>
        </row>
        <row r="6620">
          <cell r="A6620" t="str">
            <v>1917438014</v>
          </cell>
          <cell r="B6620" t="str">
            <v>朱润芝</v>
          </cell>
          <cell r="C6620" t="str">
            <v>女</v>
          </cell>
          <cell r="D6620" t="str">
            <v>21汉语言</v>
          </cell>
          <cell r="E6620" t="str">
            <v>在校</v>
          </cell>
          <cell r="F6620" t="str">
            <v>文学与传播系</v>
          </cell>
        </row>
        <row r="6621">
          <cell r="A6621" t="str">
            <v>1917438037</v>
          </cell>
          <cell r="B6621" t="str">
            <v>王重斌</v>
          </cell>
          <cell r="C6621" t="str">
            <v>男</v>
          </cell>
          <cell r="D6621" t="str">
            <v>21汉语言</v>
          </cell>
          <cell r="E6621" t="str">
            <v>在校</v>
          </cell>
          <cell r="F6621" t="str">
            <v>文学与传播系</v>
          </cell>
        </row>
        <row r="6622">
          <cell r="A6622" t="str">
            <v>2100409018</v>
          </cell>
          <cell r="B6622" t="str">
            <v>朱蕾蕾</v>
          </cell>
          <cell r="C6622" t="str">
            <v>女</v>
          </cell>
          <cell r="D6622" t="str">
            <v>21汉语言</v>
          </cell>
          <cell r="E6622" t="str">
            <v>在校</v>
          </cell>
          <cell r="F6622" t="str">
            <v>文学与传播系</v>
          </cell>
        </row>
        <row r="6623">
          <cell r="A6623" t="str">
            <v>2100416001</v>
          </cell>
          <cell r="B6623" t="str">
            <v>徐慧瑾</v>
          </cell>
          <cell r="C6623" t="str">
            <v>女</v>
          </cell>
          <cell r="D6623" t="str">
            <v>21汉语言</v>
          </cell>
          <cell r="E6623" t="str">
            <v>在校</v>
          </cell>
          <cell r="F6623" t="str">
            <v>文学与传播系</v>
          </cell>
        </row>
        <row r="6624">
          <cell r="A6624" t="str">
            <v>2100416002</v>
          </cell>
          <cell r="B6624" t="str">
            <v>左晓慧</v>
          </cell>
          <cell r="C6624" t="str">
            <v>女</v>
          </cell>
          <cell r="D6624" t="str">
            <v>21汉语言</v>
          </cell>
          <cell r="E6624" t="str">
            <v>在校</v>
          </cell>
          <cell r="F6624" t="str">
            <v>文学与传播系</v>
          </cell>
        </row>
        <row r="6625">
          <cell r="A6625" t="str">
            <v>2100416003</v>
          </cell>
          <cell r="B6625" t="str">
            <v>杭康丽</v>
          </cell>
          <cell r="C6625" t="str">
            <v>女</v>
          </cell>
          <cell r="D6625" t="str">
            <v>21汉语言</v>
          </cell>
          <cell r="E6625" t="str">
            <v>在校</v>
          </cell>
          <cell r="F6625" t="str">
            <v>文学与传播系</v>
          </cell>
        </row>
        <row r="6626">
          <cell r="A6626" t="str">
            <v>2100416004</v>
          </cell>
          <cell r="B6626" t="str">
            <v>陆张婷</v>
          </cell>
          <cell r="C6626" t="str">
            <v>女</v>
          </cell>
          <cell r="D6626" t="str">
            <v>21汉语言</v>
          </cell>
          <cell r="E6626" t="str">
            <v>在校</v>
          </cell>
          <cell r="F6626" t="str">
            <v>文学与传播系</v>
          </cell>
        </row>
        <row r="6627">
          <cell r="A6627" t="str">
            <v>2100416005</v>
          </cell>
          <cell r="B6627" t="str">
            <v>冯楚煜</v>
          </cell>
          <cell r="C6627" t="str">
            <v>女</v>
          </cell>
          <cell r="D6627" t="str">
            <v>21汉语言</v>
          </cell>
          <cell r="E6627" t="str">
            <v>在校</v>
          </cell>
          <cell r="F6627" t="str">
            <v>文学与传播系</v>
          </cell>
        </row>
        <row r="6628">
          <cell r="A6628" t="str">
            <v>2100416006</v>
          </cell>
          <cell r="B6628" t="str">
            <v>姚明昊</v>
          </cell>
          <cell r="C6628" t="str">
            <v>男</v>
          </cell>
          <cell r="D6628" t="str">
            <v>21汉语言</v>
          </cell>
          <cell r="E6628" t="str">
            <v>在校</v>
          </cell>
          <cell r="F6628" t="str">
            <v>文学与传播系</v>
          </cell>
        </row>
        <row r="6629">
          <cell r="A6629" t="str">
            <v>2100416007</v>
          </cell>
          <cell r="B6629" t="str">
            <v>钱宇豪</v>
          </cell>
          <cell r="C6629" t="str">
            <v>男</v>
          </cell>
          <cell r="D6629" t="str">
            <v>21汉语言</v>
          </cell>
          <cell r="E6629" t="str">
            <v>在校</v>
          </cell>
          <cell r="F6629" t="str">
            <v>文学与传播系</v>
          </cell>
        </row>
        <row r="6630">
          <cell r="A6630" t="str">
            <v>2100416008</v>
          </cell>
          <cell r="B6630" t="str">
            <v>苗雨清</v>
          </cell>
          <cell r="C6630" t="str">
            <v>女</v>
          </cell>
          <cell r="D6630" t="str">
            <v>21汉语言</v>
          </cell>
          <cell r="E6630" t="str">
            <v>在校</v>
          </cell>
          <cell r="F6630" t="str">
            <v>文学与传播系</v>
          </cell>
        </row>
        <row r="6631">
          <cell r="A6631" t="str">
            <v>2100416009</v>
          </cell>
          <cell r="B6631" t="str">
            <v>闫涵</v>
          </cell>
          <cell r="C6631" t="str">
            <v>女</v>
          </cell>
          <cell r="D6631" t="str">
            <v>21汉语言</v>
          </cell>
          <cell r="E6631" t="str">
            <v>在校</v>
          </cell>
          <cell r="F6631" t="str">
            <v>文学与传播系</v>
          </cell>
        </row>
        <row r="6632">
          <cell r="A6632" t="str">
            <v>2100416010</v>
          </cell>
          <cell r="B6632" t="str">
            <v>居纪祥</v>
          </cell>
          <cell r="C6632" t="str">
            <v>男</v>
          </cell>
          <cell r="D6632" t="str">
            <v>21汉语言</v>
          </cell>
          <cell r="E6632" t="str">
            <v>在校</v>
          </cell>
          <cell r="F6632" t="str">
            <v>文学与传播系</v>
          </cell>
        </row>
        <row r="6633">
          <cell r="A6633" t="str">
            <v>2100416011</v>
          </cell>
          <cell r="B6633" t="str">
            <v>王小文</v>
          </cell>
          <cell r="C6633" t="str">
            <v>女</v>
          </cell>
          <cell r="D6633" t="str">
            <v>21汉语言</v>
          </cell>
          <cell r="E6633" t="str">
            <v>在校</v>
          </cell>
          <cell r="F6633" t="str">
            <v>文学与传播系</v>
          </cell>
        </row>
        <row r="6634">
          <cell r="A6634" t="str">
            <v>2100416012</v>
          </cell>
          <cell r="B6634" t="str">
            <v>杨万路</v>
          </cell>
          <cell r="C6634" t="str">
            <v>女</v>
          </cell>
          <cell r="D6634" t="str">
            <v>21汉语言</v>
          </cell>
          <cell r="E6634" t="str">
            <v>在校</v>
          </cell>
          <cell r="F6634" t="str">
            <v>文学与传播系</v>
          </cell>
        </row>
        <row r="6635">
          <cell r="A6635" t="str">
            <v>2100416013</v>
          </cell>
          <cell r="B6635" t="str">
            <v>杜心怡</v>
          </cell>
          <cell r="C6635" t="str">
            <v>女</v>
          </cell>
          <cell r="D6635" t="str">
            <v>21汉语言</v>
          </cell>
          <cell r="E6635" t="str">
            <v>在校</v>
          </cell>
          <cell r="F6635" t="str">
            <v>文学与传播系</v>
          </cell>
        </row>
        <row r="6636">
          <cell r="A6636" t="str">
            <v>2100416014</v>
          </cell>
          <cell r="B6636" t="str">
            <v>周梦艺</v>
          </cell>
          <cell r="C6636" t="str">
            <v>女</v>
          </cell>
          <cell r="D6636" t="str">
            <v>21汉语言</v>
          </cell>
          <cell r="E6636" t="str">
            <v>在校</v>
          </cell>
          <cell r="F6636" t="str">
            <v>文学与传播系</v>
          </cell>
        </row>
        <row r="6637">
          <cell r="A6637" t="str">
            <v>2100416015</v>
          </cell>
          <cell r="B6637" t="str">
            <v>张雅婷</v>
          </cell>
          <cell r="C6637" t="str">
            <v>女</v>
          </cell>
          <cell r="D6637" t="str">
            <v>21汉语言</v>
          </cell>
          <cell r="E6637" t="str">
            <v>在校</v>
          </cell>
          <cell r="F6637" t="str">
            <v>文学与传播系</v>
          </cell>
        </row>
        <row r="6638">
          <cell r="A6638" t="str">
            <v>2100416016</v>
          </cell>
          <cell r="B6638" t="str">
            <v>陈奕彤</v>
          </cell>
          <cell r="C6638" t="str">
            <v>女</v>
          </cell>
          <cell r="D6638" t="str">
            <v>21汉语言</v>
          </cell>
          <cell r="E6638" t="str">
            <v>在校</v>
          </cell>
          <cell r="F6638" t="str">
            <v>文学与传播系</v>
          </cell>
        </row>
        <row r="6639">
          <cell r="A6639" t="str">
            <v>2100416017</v>
          </cell>
          <cell r="B6639" t="str">
            <v>邓赵颖</v>
          </cell>
          <cell r="C6639" t="str">
            <v>女</v>
          </cell>
          <cell r="D6639" t="str">
            <v>21汉语言</v>
          </cell>
          <cell r="E6639" t="str">
            <v>在校</v>
          </cell>
          <cell r="F6639" t="str">
            <v>文学与传播系</v>
          </cell>
        </row>
        <row r="6640">
          <cell r="A6640" t="str">
            <v>2100416018</v>
          </cell>
          <cell r="B6640" t="str">
            <v>王璇</v>
          </cell>
          <cell r="C6640" t="str">
            <v>女</v>
          </cell>
          <cell r="D6640" t="str">
            <v>21汉语言</v>
          </cell>
          <cell r="E6640" t="str">
            <v>在校</v>
          </cell>
          <cell r="F6640" t="str">
            <v>文学与传播系</v>
          </cell>
        </row>
        <row r="6641">
          <cell r="A6641" t="str">
            <v>2100416019</v>
          </cell>
          <cell r="B6641" t="str">
            <v>姜金雯</v>
          </cell>
          <cell r="C6641" t="str">
            <v>女</v>
          </cell>
          <cell r="D6641" t="str">
            <v>21汉语言</v>
          </cell>
          <cell r="E6641" t="str">
            <v>在校</v>
          </cell>
          <cell r="F6641" t="str">
            <v>文学与传播系</v>
          </cell>
        </row>
        <row r="6642">
          <cell r="A6642" t="str">
            <v>2100416020</v>
          </cell>
          <cell r="B6642" t="str">
            <v>薛奕铃</v>
          </cell>
          <cell r="C6642" t="str">
            <v>女</v>
          </cell>
          <cell r="D6642" t="str">
            <v>21汉语言</v>
          </cell>
          <cell r="E6642" t="str">
            <v>在校</v>
          </cell>
          <cell r="F6642" t="str">
            <v>文学与传播系</v>
          </cell>
        </row>
        <row r="6643">
          <cell r="A6643" t="str">
            <v>2100416021</v>
          </cell>
          <cell r="B6643" t="str">
            <v>陆臻瑶</v>
          </cell>
          <cell r="C6643" t="str">
            <v>女</v>
          </cell>
          <cell r="D6643" t="str">
            <v>21汉语言</v>
          </cell>
          <cell r="E6643" t="str">
            <v>在校</v>
          </cell>
          <cell r="F6643" t="str">
            <v>文学与传播系</v>
          </cell>
        </row>
        <row r="6644">
          <cell r="A6644" t="str">
            <v>2100416023</v>
          </cell>
          <cell r="B6644" t="str">
            <v>李梦园</v>
          </cell>
          <cell r="C6644" t="str">
            <v>女</v>
          </cell>
          <cell r="D6644" t="str">
            <v>21汉语言</v>
          </cell>
          <cell r="E6644" t="str">
            <v>在校</v>
          </cell>
          <cell r="F6644" t="str">
            <v>文学与传播系</v>
          </cell>
        </row>
        <row r="6645">
          <cell r="A6645" t="str">
            <v>2100416024</v>
          </cell>
          <cell r="B6645" t="str">
            <v>欧玟</v>
          </cell>
          <cell r="C6645" t="str">
            <v>女</v>
          </cell>
          <cell r="D6645" t="str">
            <v>21汉语言</v>
          </cell>
          <cell r="E6645" t="str">
            <v>在校</v>
          </cell>
          <cell r="F6645" t="str">
            <v>文学与传播系</v>
          </cell>
        </row>
        <row r="6646">
          <cell r="A6646" t="str">
            <v>2100416025</v>
          </cell>
          <cell r="B6646" t="str">
            <v>盛宇嘉</v>
          </cell>
          <cell r="C6646" t="str">
            <v>女</v>
          </cell>
          <cell r="D6646" t="str">
            <v>21汉语言</v>
          </cell>
          <cell r="E6646" t="str">
            <v>在校</v>
          </cell>
          <cell r="F6646" t="str">
            <v>文学与传播系</v>
          </cell>
        </row>
        <row r="6647">
          <cell r="A6647" t="str">
            <v>2100416026</v>
          </cell>
          <cell r="B6647" t="str">
            <v>张羽凡</v>
          </cell>
          <cell r="C6647" t="str">
            <v>女</v>
          </cell>
          <cell r="D6647" t="str">
            <v>21汉语言</v>
          </cell>
          <cell r="E6647" t="str">
            <v>在校</v>
          </cell>
          <cell r="F6647" t="str">
            <v>文学与传播系</v>
          </cell>
        </row>
        <row r="6648">
          <cell r="A6648" t="str">
            <v>2100416027</v>
          </cell>
          <cell r="B6648" t="str">
            <v>孙茜</v>
          </cell>
          <cell r="C6648" t="str">
            <v>女</v>
          </cell>
          <cell r="D6648" t="str">
            <v>21汉语言</v>
          </cell>
          <cell r="E6648" t="str">
            <v>在校</v>
          </cell>
          <cell r="F6648" t="str">
            <v>文学与传播系</v>
          </cell>
        </row>
        <row r="6649">
          <cell r="A6649" t="str">
            <v>2100416028</v>
          </cell>
          <cell r="B6649" t="str">
            <v>潘彦君</v>
          </cell>
          <cell r="C6649" t="str">
            <v>女</v>
          </cell>
          <cell r="D6649" t="str">
            <v>21汉语言</v>
          </cell>
          <cell r="E6649" t="str">
            <v>在校</v>
          </cell>
          <cell r="F6649" t="str">
            <v>文学与传播系</v>
          </cell>
        </row>
        <row r="6650">
          <cell r="A6650" t="str">
            <v>2100416029</v>
          </cell>
          <cell r="B6650" t="str">
            <v>高思语</v>
          </cell>
          <cell r="C6650" t="str">
            <v>女</v>
          </cell>
          <cell r="D6650" t="str">
            <v>21汉语言</v>
          </cell>
          <cell r="E6650" t="str">
            <v>在校</v>
          </cell>
          <cell r="F6650" t="str">
            <v>文学与传播系</v>
          </cell>
        </row>
        <row r="6651">
          <cell r="A6651" t="str">
            <v>2100416030</v>
          </cell>
          <cell r="B6651" t="str">
            <v>吴雨珈</v>
          </cell>
          <cell r="C6651" t="str">
            <v>女</v>
          </cell>
          <cell r="D6651" t="str">
            <v>21汉语言</v>
          </cell>
          <cell r="E6651" t="str">
            <v>在校</v>
          </cell>
          <cell r="F6651" t="str">
            <v>文学与传播系</v>
          </cell>
        </row>
        <row r="6652">
          <cell r="A6652" t="str">
            <v>2100416031</v>
          </cell>
          <cell r="B6652" t="str">
            <v>赵洋</v>
          </cell>
          <cell r="C6652" t="str">
            <v>女</v>
          </cell>
          <cell r="D6652" t="str">
            <v>21汉语言</v>
          </cell>
          <cell r="E6652" t="str">
            <v>在校</v>
          </cell>
          <cell r="F6652" t="str">
            <v>文学与传播系</v>
          </cell>
        </row>
        <row r="6653">
          <cell r="A6653" t="str">
            <v>2100416032</v>
          </cell>
          <cell r="B6653" t="str">
            <v>万雯瑶</v>
          </cell>
          <cell r="C6653" t="str">
            <v>女</v>
          </cell>
          <cell r="D6653" t="str">
            <v>21汉语言</v>
          </cell>
          <cell r="E6653" t="str">
            <v>在校</v>
          </cell>
          <cell r="F6653" t="str">
            <v>文学与传播系</v>
          </cell>
        </row>
        <row r="6654">
          <cell r="A6654" t="str">
            <v>2100416033</v>
          </cell>
          <cell r="B6654" t="str">
            <v>徐欣煜</v>
          </cell>
          <cell r="C6654" t="str">
            <v>女</v>
          </cell>
          <cell r="D6654" t="str">
            <v>21汉语言</v>
          </cell>
          <cell r="E6654" t="str">
            <v>在校</v>
          </cell>
          <cell r="F6654" t="str">
            <v>文学与传播系</v>
          </cell>
        </row>
        <row r="6655">
          <cell r="A6655" t="str">
            <v>2100416034</v>
          </cell>
          <cell r="B6655" t="str">
            <v>李安琪</v>
          </cell>
          <cell r="C6655" t="str">
            <v>女</v>
          </cell>
          <cell r="D6655" t="str">
            <v>21汉语言</v>
          </cell>
          <cell r="E6655" t="str">
            <v>在校</v>
          </cell>
          <cell r="F6655" t="str">
            <v>文学与传播系</v>
          </cell>
        </row>
        <row r="6656">
          <cell r="A6656" t="str">
            <v>2100416035</v>
          </cell>
          <cell r="B6656" t="str">
            <v>郭玉慧</v>
          </cell>
          <cell r="C6656" t="str">
            <v>女</v>
          </cell>
          <cell r="D6656" t="str">
            <v>21汉语言</v>
          </cell>
          <cell r="E6656" t="str">
            <v>在校</v>
          </cell>
          <cell r="F6656" t="str">
            <v>文学与传播系</v>
          </cell>
        </row>
        <row r="6657">
          <cell r="A6657" t="str">
            <v>2100416036</v>
          </cell>
          <cell r="B6657" t="str">
            <v>仇萌</v>
          </cell>
          <cell r="C6657" t="str">
            <v>女</v>
          </cell>
          <cell r="D6657" t="str">
            <v>21汉语言</v>
          </cell>
          <cell r="E6657" t="str">
            <v>在校</v>
          </cell>
          <cell r="F6657" t="str">
            <v>文学与传播系</v>
          </cell>
        </row>
        <row r="6658">
          <cell r="A6658" t="str">
            <v>2100416037</v>
          </cell>
          <cell r="B6658" t="str">
            <v>时瑜泽</v>
          </cell>
          <cell r="C6658" t="str">
            <v>男</v>
          </cell>
          <cell r="D6658" t="str">
            <v>21汉语言</v>
          </cell>
          <cell r="E6658" t="str">
            <v>在校</v>
          </cell>
          <cell r="F6658" t="str">
            <v>文学与传播系</v>
          </cell>
        </row>
        <row r="6659">
          <cell r="A6659" t="str">
            <v>2100416038</v>
          </cell>
          <cell r="B6659" t="str">
            <v>杨许</v>
          </cell>
          <cell r="C6659" t="str">
            <v>男</v>
          </cell>
          <cell r="D6659" t="str">
            <v>21汉语言</v>
          </cell>
          <cell r="E6659" t="str">
            <v>在校</v>
          </cell>
          <cell r="F6659" t="str">
            <v>文学与传播系</v>
          </cell>
        </row>
        <row r="6660">
          <cell r="A6660" t="str">
            <v>2100416039</v>
          </cell>
          <cell r="B6660" t="str">
            <v>仲媛</v>
          </cell>
          <cell r="C6660" t="str">
            <v>女</v>
          </cell>
          <cell r="D6660" t="str">
            <v>21汉语言</v>
          </cell>
          <cell r="E6660" t="str">
            <v>在校</v>
          </cell>
          <cell r="F6660" t="str">
            <v>文学与传播系</v>
          </cell>
        </row>
        <row r="6661">
          <cell r="A6661" t="str">
            <v>2100416040</v>
          </cell>
          <cell r="B6661" t="str">
            <v>杨远</v>
          </cell>
          <cell r="C6661" t="str">
            <v>男</v>
          </cell>
          <cell r="D6661" t="str">
            <v>21汉语言</v>
          </cell>
          <cell r="E6661" t="str">
            <v>在校</v>
          </cell>
          <cell r="F6661" t="str">
            <v>文学与传播系</v>
          </cell>
        </row>
        <row r="6662">
          <cell r="A6662" t="str">
            <v>2100416041</v>
          </cell>
          <cell r="B6662" t="str">
            <v>凌佳培</v>
          </cell>
          <cell r="C6662" t="str">
            <v>女</v>
          </cell>
          <cell r="D6662" t="str">
            <v>21汉语言</v>
          </cell>
          <cell r="E6662" t="str">
            <v>在校</v>
          </cell>
          <cell r="F6662" t="str">
            <v>文学与传播系</v>
          </cell>
        </row>
        <row r="6663">
          <cell r="A6663" t="str">
            <v>2100416042</v>
          </cell>
          <cell r="B6663" t="str">
            <v>王源昌</v>
          </cell>
          <cell r="C6663" t="str">
            <v>男</v>
          </cell>
          <cell r="D6663" t="str">
            <v>21汉语言</v>
          </cell>
          <cell r="E6663" t="str">
            <v>在校</v>
          </cell>
          <cell r="F6663" t="str">
            <v>文学与传播系</v>
          </cell>
        </row>
        <row r="6664">
          <cell r="A6664" t="str">
            <v>2100416043</v>
          </cell>
          <cell r="B6664" t="str">
            <v>刘如</v>
          </cell>
          <cell r="C6664" t="str">
            <v>女</v>
          </cell>
          <cell r="D6664" t="str">
            <v>21汉语言</v>
          </cell>
          <cell r="E6664" t="str">
            <v>在校</v>
          </cell>
          <cell r="F6664" t="str">
            <v>文学与传播系</v>
          </cell>
        </row>
        <row r="6665">
          <cell r="A6665" t="str">
            <v>2100416044</v>
          </cell>
          <cell r="B6665" t="str">
            <v>孟圆</v>
          </cell>
          <cell r="C6665" t="str">
            <v>女</v>
          </cell>
          <cell r="D6665" t="str">
            <v>21汉语言</v>
          </cell>
          <cell r="E6665" t="str">
            <v>在校</v>
          </cell>
          <cell r="F6665" t="str">
            <v>文学与传播系</v>
          </cell>
        </row>
        <row r="6666">
          <cell r="A6666" t="str">
            <v>2100416045</v>
          </cell>
          <cell r="B6666" t="str">
            <v>付婷</v>
          </cell>
          <cell r="C6666" t="str">
            <v>女</v>
          </cell>
          <cell r="D6666" t="str">
            <v>21汉语言</v>
          </cell>
          <cell r="E6666" t="str">
            <v>在校</v>
          </cell>
          <cell r="F6666" t="str">
            <v>文学与传播系</v>
          </cell>
        </row>
        <row r="6667">
          <cell r="A6667" t="str">
            <v>2100416046</v>
          </cell>
          <cell r="B6667" t="str">
            <v>缪乐天</v>
          </cell>
          <cell r="C6667" t="str">
            <v>女</v>
          </cell>
          <cell r="D6667" t="str">
            <v>21汉语言</v>
          </cell>
          <cell r="E6667" t="str">
            <v>在校</v>
          </cell>
          <cell r="F6667" t="str">
            <v>文学与传播系</v>
          </cell>
        </row>
        <row r="6668">
          <cell r="A6668" t="str">
            <v>2100416047</v>
          </cell>
          <cell r="B6668" t="str">
            <v>李鑫</v>
          </cell>
          <cell r="C6668" t="str">
            <v>女</v>
          </cell>
          <cell r="D6668" t="str">
            <v>21汉语言</v>
          </cell>
          <cell r="E6668" t="str">
            <v>在校</v>
          </cell>
          <cell r="F6668" t="str">
            <v>文学与传播系</v>
          </cell>
        </row>
        <row r="6669">
          <cell r="A6669" t="str">
            <v>2100416048</v>
          </cell>
          <cell r="B6669" t="str">
            <v>李安琪</v>
          </cell>
          <cell r="C6669" t="str">
            <v>女</v>
          </cell>
          <cell r="D6669" t="str">
            <v>21汉语言</v>
          </cell>
          <cell r="E6669" t="str">
            <v>在校</v>
          </cell>
          <cell r="F6669" t="str">
            <v>文学与传播系</v>
          </cell>
        </row>
        <row r="6670">
          <cell r="A6670" t="str">
            <v>2100416049</v>
          </cell>
          <cell r="B6670" t="str">
            <v>王睿</v>
          </cell>
          <cell r="C6670" t="str">
            <v>男</v>
          </cell>
          <cell r="D6670" t="str">
            <v>21汉语言</v>
          </cell>
          <cell r="E6670" t="str">
            <v>在校</v>
          </cell>
          <cell r="F6670" t="str">
            <v>文学与传播系</v>
          </cell>
        </row>
        <row r="6671">
          <cell r="A6671" t="str">
            <v>2100416050</v>
          </cell>
          <cell r="B6671" t="str">
            <v>吴郁</v>
          </cell>
          <cell r="C6671" t="str">
            <v>女</v>
          </cell>
          <cell r="D6671" t="str">
            <v>21汉语言</v>
          </cell>
          <cell r="E6671" t="str">
            <v>在籍(不在校)</v>
          </cell>
          <cell r="F6671" t="str">
            <v>文学与传播系</v>
          </cell>
        </row>
        <row r="6672">
          <cell r="A6672" t="str">
            <v>2100416051</v>
          </cell>
          <cell r="B6672" t="str">
            <v>夏思源</v>
          </cell>
          <cell r="C6672" t="str">
            <v>女</v>
          </cell>
          <cell r="D6672" t="str">
            <v>21汉语言</v>
          </cell>
          <cell r="E6672" t="str">
            <v>在校</v>
          </cell>
          <cell r="F6672" t="str">
            <v>文学与传播系</v>
          </cell>
        </row>
        <row r="6673">
          <cell r="A6673" t="str">
            <v>2100416052</v>
          </cell>
          <cell r="B6673" t="str">
            <v>蒋陈</v>
          </cell>
          <cell r="C6673" t="str">
            <v>女</v>
          </cell>
          <cell r="D6673" t="str">
            <v>21汉语言</v>
          </cell>
          <cell r="E6673" t="str">
            <v>在校</v>
          </cell>
          <cell r="F6673" t="str">
            <v>文学与传播系</v>
          </cell>
        </row>
        <row r="6674">
          <cell r="A6674" t="str">
            <v>2100416053</v>
          </cell>
          <cell r="B6674" t="str">
            <v>张译丹</v>
          </cell>
          <cell r="C6674" t="str">
            <v>女</v>
          </cell>
          <cell r="D6674" t="str">
            <v>21汉语言</v>
          </cell>
          <cell r="E6674" t="str">
            <v>在校</v>
          </cell>
          <cell r="F6674" t="str">
            <v>文学与传播系</v>
          </cell>
        </row>
        <row r="6675">
          <cell r="A6675" t="str">
            <v>2100416054</v>
          </cell>
          <cell r="B6675" t="str">
            <v>宋立立</v>
          </cell>
          <cell r="C6675" t="str">
            <v>女</v>
          </cell>
          <cell r="D6675" t="str">
            <v>21汉语言</v>
          </cell>
          <cell r="E6675" t="str">
            <v>在校</v>
          </cell>
          <cell r="F6675" t="str">
            <v>文学与传播系</v>
          </cell>
        </row>
        <row r="6676">
          <cell r="A6676" t="str">
            <v>2100416055</v>
          </cell>
          <cell r="B6676" t="str">
            <v>万锋</v>
          </cell>
          <cell r="C6676" t="str">
            <v>男</v>
          </cell>
          <cell r="D6676" t="str">
            <v>21汉语言</v>
          </cell>
          <cell r="E6676" t="str">
            <v>在校</v>
          </cell>
          <cell r="F6676" t="str">
            <v>文学与传播系</v>
          </cell>
        </row>
        <row r="6677">
          <cell r="A6677" t="str">
            <v>2100416056</v>
          </cell>
          <cell r="B6677" t="str">
            <v>周敏欣</v>
          </cell>
          <cell r="C6677" t="str">
            <v>女</v>
          </cell>
          <cell r="D6677" t="str">
            <v>21汉语言</v>
          </cell>
          <cell r="E6677" t="str">
            <v>在校</v>
          </cell>
          <cell r="F6677" t="str">
            <v>文学与传播系</v>
          </cell>
        </row>
        <row r="6678">
          <cell r="A6678" t="str">
            <v>2100416057</v>
          </cell>
          <cell r="B6678" t="str">
            <v>刘嘉</v>
          </cell>
          <cell r="C6678" t="str">
            <v>女</v>
          </cell>
          <cell r="D6678" t="str">
            <v>21汉语言</v>
          </cell>
          <cell r="E6678" t="str">
            <v>在校</v>
          </cell>
          <cell r="F6678" t="str">
            <v>文学与传播系</v>
          </cell>
        </row>
        <row r="6679">
          <cell r="A6679" t="str">
            <v>2100416058</v>
          </cell>
          <cell r="B6679" t="str">
            <v>徐绮蔓</v>
          </cell>
          <cell r="C6679" t="str">
            <v>女</v>
          </cell>
          <cell r="D6679" t="str">
            <v>21汉语言</v>
          </cell>
          <cell r="E6679" t="str">
            <v>在校</v>
          </cell>
          <cell r="F6679" t="str">
            <v>文学与传播系</v>
          </cell>
        </row>
        <row r="6680">
          <cell r="A6680" t="str">
            <v>2100416059</v>
          </cell>
          <cell r="B6680" t="str">
            <v>梁淯棋</v>
          </cell>
          <cell r="C6680" t="str">
            <v>女</v>
          </cell>
          <cell r="D6680" t="str">
            <v>21汉语言</v>
          </cell>
          <cell r="E6680" t="str">
            <v>在校</v>
          </cell>
          <cell r="F6680" t="str">
            <v>文学与传播系</v>
          </cell>
        </row>
        <row r="6681">
          <cell r="A6681" t="str">
            <v>2100416060</v>
          </cell>
          <cell r="B6681" t="str">
            <v>陈桂霞</v>
          </cell>
          <cell r="C6681" t="str">
            <v>女</v>
          </cell>
          <cell r="D6681" t="str">
            <v>21汉语言</v>
          </cell>
          <cell r="E6681" t="str">
            <v>在校</v>
          </cell>
          <cell r="F6681" t="str">
            <v>文学与传播系</v>
          </cell>
        </row>
        <row r="6682">
          <cell r="A6682" t="str">
            <v>2100416061</v>
          </cell>
          <cell r="B6682" t="str">
            <v>杨紫惠</v>
          </cell>
          <cell r="C6682" t="str">
            <v>女</v>
          </cell>
          <cell r="D6682" t="str">
            <v>21汉语言</v>
          </cell>
          <cell r="E6682" t="str">
            <v>在校</v>
          </cell>
          <cell r="F6682" t="str">
            <v>文学与传播系</v>
          </cell>
        </row>
        <row r="6683">
          <cell r="A6683" t="str">
            <v>2100416062</v>
          </cell>
          <cell r="B6683" t="str">
            <v>李思慧</v>
          </cell>
          <cell r="C6683" t="str">
            <v>女</v>
          </cell>
          <cell r="D6683" t="str">
            <v>21汉语言</v>
          </cell>
          <cell r="E6683" t="str">
            <v>在校</v>
          </cell>
          <cell r="F6683" t="str">
            <v>文学与传播系</v>
          </cell>
        </row>
        <row r="6684">
          <cell r="A6684" t="str">
            <v>2100416063</v>
          </cell>
          <cell r="B6684" t="str">
            <v>袁宇航</v>
          </cell>
          <cell r="C6684" t="str">
            <v>男</v>
          </cell>
          <cell r="D6684" t="str">
            <v>21汉语言</v>
          </cell>
          <cell r="E6684" t="str">
            <v>在校</v>
          </cell>
          <cell r="F6684" t="str">
            <v>文学与传播系</v>
          </cell>
        </row>
        <row r="6685">
          <cell r="A6685" t="str">
            <v>2100416064</v>
          </cell>
          <cell r="B6685" t="str">
            <v>刘晓茜</v>
          </cell>
          <cell r="C6685" t="str">
            <v>女</v>
          </cell>
          <cell r="D6685" t="str">
            <v>21汉语言</v>
          </cell>
          <cell r="E6685" t="str">
            <v>在校</v>
          </cell>
          <cell r="F6685" t="str">
            <v>文学与传播系</v>
          </cell>
        </row>
        <row r="6686">
          <cell r="A6686" t="str">
            <v>2100416065</v>
          </cell>
          <cell r="B6686" t="str">
            <v>段欐莹</v>
          </cell>
          <cell r="C6686" t="str">
            <v>女</v>
          </cell>
          <cell r="D6686" t="str">
            <v>21汉语言</v>
          </cell>
          <cell r="E6686" t="str">
            <v>在校</v>
          </cell>
          <cell r="F6686" t="str">
            <v>文学与传播系</v>
          </cell>
        </row>
        <row r="6687">
          <cell r="A6687" t="str">
            <v>2100416066</v>
          </cell>
          <cell r="B6687" t="str">
            <v>李严</v>
          </cell>
          <cell r="C6687" t="str">
            <v>女</v>
          </cell>
          <cell r="D6687" t="str">
            <v>21汉语言</v>
          </cell>
          <cell r="E6687" t="str">
            <v>在校</v>
          </cell>
          <cell r="F6687" t="str">
            <v>文学与传播系</v>
          </cell>
        </row>
        <row r="6688">
          <cell r="A6688" t="str">
            <v>2100416067</v>
          </cell>
          <cell r="B6688" t="str">
            <v>许依莲</v>
          </cell>
          <cell r="C6688" t="str">
            <v>女</v>
          </cell>
          <cell r="D6688" t="str">
            <v>21汉语言</v>
          </cell>
          <cell r="E6688" t="str">
            <v>在校</v>
          </cell>
          <cell r="F6688" t="str">
            <v>文学与传播系</v>
          </cell>
        </row>
        <row r="6689">
          <cell r="A6689" t="str">
            <v>2100416068</v>
          </cell>
          <cell r="B6689" t="str">
            <v>张静</v>
          </cell>
          <cell r="C6689" t="str">
            <v>女</v>
          </cell>
          <cell r="D6689" t="str">
            <v>21汉语言</v>
          </cell>
          <cell r="E6689" t="str">
            <v>在校</v>
          </cell>
          <cell r="F6689" t="str">
            <v>文学与传播系</v>
          </cell>
        </row>
        <row r="6690">
          <cell r="A6690" t="str">
            <v>2100416069</v>
          </cell>
          <cell r="B6690" t="str">
            <v>黄奕</v>
          </cell>
          <cell r="C6690" t="str">
            <v>女</v>
          </cell>
          <cell r="D6690" t="str">
            <v>21汉语言</v>
          </cell>
          <cell r="E6690" t="str">
            <v>在校</v>
          </cell>
          <cell r="F6690" t="str">
            <v>文学与传播系</v>
          </cell>
        </row>
        <row r="6691">
          <cell r="A6691" t="str">
            <v>2100416070</v>
          </cell>
          <cell r="B6691" t="str">
            <v>李扬子</v>
          </cell>
          <cell r="C6691" t="str">
            <v>女</v>
          </cell>
          <cell r="D6691" t="str">
            <v>21汉语言</v>
          </cell>
          <cell r="E6691" t="str">
            <v>在校</v>
          </cell>
          <cell r="F6691" t="str">
            <v>文学与传播系</v>
          </cell>
        </row>
        <row r="6692">
          <cell r="A6692" t="str">
            <v>2100416071</v>
          </cell>
          <cell r="B6692" t="str">
            <v>袁怡雪</v>
          </cell>
          <cell r="C6692" t="str">
            <v>女</v>
          </cell>
          <cell r="D6692" t="str">
            <v>21汉语言</v>
          </cell>
          <cell r="E6692" t="str">
            <v>在校</v>
          </cell>
          <cell r="F6692" t="str">
            <v>文学与传播系</v>
          </cell>
        </row>
        <row r="6693">
          <cell r="A6693" t="str">
            <v>2100416072</v>
          </cell>
          <cell r="B6693" t="str">
            <v>李玉芳</v>
          </cell>
          <cell r="C6693" t="str">
            <v>女</v>
          </cell>
          <cell r="D6693" t="str">
            <v>21汉语言</v>
          </cell>
          <cell r="E6693" t="str">
            <v>在籍(不在校)</v>
          </cell>
          <cell r="F6693" t="str">
            <v>文学与传播系</v>
          </cell>
        </row>
        <row r="6694">
          <cell r="A6694" t="str">
            <v>2100416073</v>
          </cell>
          <cell r="B6694" t="str">
            <v>杨璐瑶</v>
          </cell>
          <cell r="C6694" t="str">
            <v>女</v>
          </cell>
          <cell r="D6694" t="str">
            <v>21汉语言</v>
          </cell>
          <cell r="E6694" t="str">
            <v>在校</v>
          </cell>
          <cell r="F6694" t="str">
            <v>文学与传播系</v>
          </cell>
        </row>
        <row r="6695">
          <cell r="A6695" t="str">
            <v>2100416074</v>
          </cell>
          <cell r="B6695" t="str">
            <v>史翠珊</v>
          </cell>
          <cell r="C6695" t="str">
            <v>女</v>
          </cell>
          <cell r="D6695" t="str">
            <v>21汉语言</v>
          </cell>
          <cell r="E6695" t="str">
            <v>在校</v>
          </cell>
          <cell r="F6695" t="str">
            <v>文学与传播系</v>
          </cell>
        </row>
        <row r="6696">
          <cell r="A6696" t="str">
            <v>2100416075</v>
          </cell>
          <cell r="B6696" t="str">
            <v>黄菊</v>
          </cell>
          <cell r="C6696" t="str">
            <v>女</v>
          </cell>
          <cell r="D6696" t="str">
            <v>21汉语言</v>
          </cell>
          <cell r="E6696" t="str">
            <v>在校</v>
          </cell>
          <cell r="F6696" t="str">
            <v>文学与传播系</v>
          </cell>
        </row>
        <row r="6697">
          <cell r="A6697" t="str">
            <v>2100416076</v>
          </cell>
          <cell r="B6697" t="str">
            <v>王蓝萍</v>
          </cell>
          <cell r="C6697" t="str">
            <v>女</v>
          </cell>
          <cell r="D6697" t="str">
            <v>21汉语言</v>
          </cell>
          <cell r="E6697" t="str">
            <v>在校</v>
          </cell>
          <cell r="F6697" t="str">
            <v>文学与传播系</v>
          </cell>
        </row>
        <row r="6698">
          <cell r="A6698" t="str">
            <v>2100416077</v>
          </cell>
          <cell r="B6698" t="str">
            <v>梁越涵</v>
          </cell>
          <cell r="C6698" t="str">
            <v>女</v>
          </cell>
          <cell r="D6698" t="str">
            <v>21汉语言</v>
          </cell>
          <cell r="E6698" t="str">
            <v>在校</v>
          </cell>
          <cell r="F6698" t="str">
            <v>文学与传播系</v>
          </cell>
        </row>
        <row r="6699">
          <cell r="A6699" t="str">
            <v>2100416078</v>
          </cell>
          <cell r="B6699" t="str">
            <v>黄霜</v>
          </cell>
          <cell r="C6699" t="str">
            <v>女</v>
          </cell>
          <cell r="D6699" t="str">
            <v>21汉语言</v>
          </cell>
          <cell r="E6699" t="str">
            <v>在校</v>
          </cell>
          <cell r="F6699" t="str">
            <v>文学与传播系</v>
          </cell>
        </row>
        <row r="6700">
          <cell r="A6700" t="str">
            <v>2100416079</v>
          </cell>
          <cell r="B6700" t="str">
            <v>舒柯佳</v>
          </cell>
          <cell r="C6700" t="str">
            <v>女</v>
          </cell>
          <cell r="D6700" t="str">
            <v>21汉语言</v>
          </cell>
          <cell r="E6700" t="str">
            <v>在校</v>
          </cell>
          <cell r="F6700" t="str">
            <v>文学与传播系</v>
          </cell>
        </row>
        <row r="6701">
          <cell r="A6701" t="str">
            <v>2100416080</v>
          </cell>
          <cell r="B6701" t="str">
            <v>付思琪</v>
          </cell>
          <cell r="C6701" t="str">
            <v>女</v>
          </cell>
          <cell r="D6701" t="str">
            <v>21汉语言</v>
          </cell>
          <cell r="E6701" t="str">
            <v>在校</v>
          </cell>
          <cell r="F6701" t="str">
            <v>文学与传播系</v>
          </cell>
        </row>
        <row r="6702">
          <cell r="A6702" t="str">
            <v>2100416081</v>
          </cell>
          <cell r="B6702" t="str">
            <v>刘思宇</v>
          </cell>
          <cell r="C6702" t="str">
            <v>女</v>
          </cell>
          <cell r="D6702" t="str">
            <v>21汉语言</v>
          </cell>
          <cell r="E6702" t="str">
            <v>在校</v>
          </cell>
          <cell r="F6702" t="str">
            <v>文学与传播系</v>
          </cell>
        </row>
        <row r="6703">
          <cell r="A6703" t="str">
            <v>2100416083</v>
          </cell>
          <cell r="B6703" t="str">
            <v>邹阳</v>
          </cell>
          <cell r="C6703" t="str">
            <v>男</v>
          </cell>
          <cell r="D6703" t="str">
            <v>21汉语言</v>
          </cell>
          <cell r="E6703" t="str">
            <v>在校</v>
          </cell>
          <cell r="F6703" t="str">
            <v>文学与传播系</v>
          </cell>
        </row>
        <row r="6704">
          <cell r="A6704" t="str">
            <v>2100416084</v>
          </cell>
          <cell r="B6704" t="str">
            <v>欧亚非</v>
          </cell>
          <cell r="C6704" t="str">
            <v>女</v>
          </cell>
          <cell r="D6704" t="str">
            <v>21汉语言</v>
          </cell>
          <cell r="E6704" t="str">
            <v>在校</v>
          </cell>
          <cell r="F6704" t="str">
            <v>文学与传播系</v>
          </cell>
        </row>
        <row r="6705">
          <cell r="A6705" t="str">
            <v>2100416085</v>
          </cell>
          <cell r="B6705" t="str">
            <v>阎茂懿</v>
          </cell>
          <cell r="C6705" t="str">
            <v>女</v>
          </cell>
          <cell r="D6705" t="str">
            <v>21汉语言</v>
          </cell>
          <cell r="E6705" t="str">
            <v>在校</v>
          </cell>
          <cell r="F6705" t="str">
            <v>文学与传播系</v>
          </cell>
        </row>
        <row r="6706">
          <cell r="A6706" t="str">
            <v>2100416086</v>
          </cell>
          <cell r="B6706" t="str">
            <v>毛馨</v>
          </cell>
          <cell r="C6706" t="str">
            <v>女</v>
          </cell>
          <cell r="D6706" t="str">
            <v>21汉语言</v>
          </cell>
          <cell r="E6706" t="str">
            <v>在校</v>
          </cell>
          <cell r="F6706" t="str">
            <v>文学与传播系</v>
          </cell>
        </row>
        <row r="6707">
          <cell r="A6707" t="str">
            <v>2100416087</v>
          </cell>
          <cell r="B6707" t="str">
            <v>晋玙欣</v>
          </cell>
          <cell r="C6707" t="str">
            <v>女</v>
          </cell>
          <cell r="D6707" t="str">
            <v>21汉语言</v>
          </cell>
          <cell r="E6707" t="str">
            <v>在校</v>
          </cell>
          <cell r="F6707" t="str">
            <v>文学与传播系</v>
          </cell>
        </row>
        <row r="6708">
          <cell r="A6708" t="str">
            <v>2100416088</v>
          </cell>
          <cell r="B6708" t="str">
            <v>翟靖宇</v>
          </cell>
          <cell r="C6708" t="str">
            <v>女</v>
          </cell>
          <cell r="D6708" t="str">
            <v>21汉语言</v>
          </cell>
          <cell r="E6708" t="str">
            <v>在校</v>
          </cell>
          <cell r="F6708" t="str">
            <v>文学与传播系</v>
          </cell>
        </row>
        <row r="6709">
          <cell r="A6709" t="str">
            <v>2100416089</v>
          </cell>
          <cell r="B6709" t="str">
            <v>赵雪</v>
          </cell>
          <cell r="C6709" t="str">
            <v>女</v>
          </cell>
          <cell r="D6709" t="str">
            <v>21汉语言</v>
          </cell>
          <cell r="E6709" t="str">
            <v>在校</v>
          </cell>
          <cell r="F6709" t="str">
            <v>文学与传播系</v>
          </cell>
        </row>
        <row r="6710">
          <cell r="A6710" t="str">
            <v>2100416090</v>
          </cell>
          <cell r="B6710" t="str">
            <v>王若菲</v>
          </cell>
          <cell r="C6710" t="str">
            <v>女</v>
          </cell>
          <cell r="D6710" t="str">
            <v>21汉语言</v>
          </cell>
          <cell r="E6710" t="str">
            <v>在校</v>
          </cell>
          <cell r="F6710" t="str">
            <v>文学与传播系</v>
          </cell>
        </row>
        <row r="6711">
          <cell r="A6711" t="str">
            <v>2100418006</v>
          </cell>
          <cell r="B6711" t="str">
            <v>邵思佳</v>
          </cell>
          <cell r="C6711" t="str">
            <v>女</v>
          </cell>
          <cell r="D6711" t="str">
            <v>21汉语言</v>
          </cell>
          <cell r="E6711" t="str">
            <v>在校</v>
          </cell>
          <cell r="F6711" t="str">
            <v>文学与传播系</v>
          </cell>
        </row>
        <row r="6712">
          <cell r="A6712" t="str">
            <v>2100418015</v>
          </cell>
          <cell r="B6712" t="str">
            <v>孙佳慧</v>
          </cell>
          <cell r="C6712" t="str">
            <v>女</v>
          </cell>
          <cell r="D6712" t="str">
            <v>21汉语言</v>
          </cell>
          <cell r="E6712" t="str">
            <v>在校</v>
          </cell>
          <cell r="F6712" t="str">
            <v>文学与传播系</v>
          </cell>
        </row>
        <row r="6713">
          <cell r="A6713" t="str">
            <v>2100418017</v>
          </cell>
          <cell r="B6713" t="str">
            <v>李竹君</v>
          </cell>
          <cell r="C6713" t="str">
            <v>女</v>
          </cell>
          <cell r="D6713" t="str">
            <v>21汉语言</v>
          </cell>
          <cell r="E6713" t="str">
            <v>在校</v>
          </cell>
          <cell r="F6713" t="str">
            <v>文学与传播系</v>
          </cell>
        </row>
        <row r="6714">
          <cell r="A6714" t="str">
            <v>2100420033</v>
          </cell>
          <cell r="B6714" t="str">
            <v>耿洋</v>
          </cell>
          <cell r="C6714" t="str">
            <v>女</v>
          </cell>
          <cell r="D6714" t="str">
            <v>21汉语言</v>
          </cell>
          <cell r="E6714" t="str">
            <v>在校</v>
          </cell>
          <cell r="F6714" t="str">
            <v>文学与传播系</v>
          </cell>
        </row>
        <row r="6715">
          <cell r="A6715" t="str">
            <v>2100422060</v>
          </cell>
          <cell r="B6715" t="str">
            <v>张睿嘉</v>
          </cell>
          <cell r="C6715" t="str">
            <v>女</v>
          </cell>
          <cell r="D6715" t="str">
            <v>21汉语言</v>
          </cell>
          <cell r="E6715" t="str">
            <v>在校</v>
          </cell>
          <cell r="F6715" t="str">
            <v>文学与传播系</v>
          </cell>
        </row>
        <row r="6716">
          <cell r="A6716" t="str">
            <v>2100425012</v>
          </cell>
          <cell r="B6716" t="str">
            <v>梁梦婷</v>
          </cell>
          <cell r="C6716" t="str">
            <v>女</v>
          </cell>
          <cell r="D6716" t="str">
            <v>21汉语言</v>
          </cell>
          <cell r="E6716" t="str">
            <v>在校</v>
          </cell>
          <cell r="F6716" t="str">
            <v>文学与传播系</v>
          </cell>
        </row>
        <row r="6717">
          <cell r="A6717" t="str">
            <v>2100425057</v>
          </cell>
          <cell r="B6717" t="str">
            <v>邓永贤</v>
          </cell>
          <cell r="C6717" t="str">
            <v>女</v>
          </cell>
          <cell r="D6717" t="str">
            <v>21汉语言</v>
          </cell>
          <cell r="E6717" t="str">
            <v>在校</v>
          </cell>
          <cell r="F6717" t="str">
            <v>文学与传播系</v>
          </cell>
        </row>
        <row r="6718">
          <cell r="A6718" t="str">
            <v>2100431058</v>
          </cell>
          <cell r="B6718" t="str">
            <v>杨力</v>
          </cell>
          <cell r="C6718" t="str">
            <v>女</v>
          </cell>
          <cell r="D6718" t="str">
            <v>21汉语言</v>
          </cell>
          <cell r="E6718" t="str">
            <v>在校</v>
          </cell>
          <cell r="F6718" t="str">
            <v>文学与传播系</v>
          </cell>
        </row>
        <row r="6719">
          <cell r="A6719" t="str">
            <v>2100432059</v>
          </cell>
          <cell r="B6719" t="str">
            <v>邱蝶</v>
          </cell>
          <cell r="C6719" t="str">
            <v>女</v>
          </cell>
          <cell r="D6719" t="str">
            <v>21汉语言</v>
          </cell>
          <cell r="E6719" t="str">
            <v>在校</v>
          </cell>
          <cell r="F6719" t="str">
            <v>文学与传播系</v>
          </cell>
        </row>
        <row r="6720">
          <cell r="A6720" t="str">
            <v>2100436025</v>
          </cell>
          <cell r="B6720" t="str">
            <v>陈睿萁</v>
          </cell>
          <cell r="C6720" t="str">
            <v>女</v>
          </cell>
          <cell r="D6720" t="str">
            <v>21汉语言</v>
          </cell>
          <cell r="E6720" t="str">
            <v>在校</v>
          </cell>
          <cell r="F6720" t="str">
            <v>文学与传播系</v>
          </cell>
        </row>
        <row r="6721">
          <cell r="A6721" t="str">
            <v>2100438025</v>
          </cell>
          <cell r="B6721" t="str">
            <v>孙清婷</v>
          </cell>
          <cell r="C6721" t="str">
            <v>女</v>
          </cell>
          <cell r="D6721" t="str">
            <v>21汉语言</v>
          </cell>
          <cell r="E6721" t="str">
            <v>在校</v>
          </cell>
          <cell r="F6721" t="str">
            <v>文学与传播系</v>
          </cell>
        </row>
        <row r="6722">
          <cell r="A6722" t="str">
            <v>2100272001</v>
          </cell>
          <cell r="B6722" t="str">
            <v>李凯歆</v>
          </cell>
          <cell r="C6722" t="str">
            <v>女</v>
          </cell>
          <cell r="D6722" t="str">
            <v>21汉语言(Z)</v>
          </cell>
          <cell r="E6722" t="str">
            <v>在校</v>
          </cell>
          <cell r="F6722" t="str">
            <v>文学与传播系</v>
          </cell>
        </row>
        <row r="6723">
          <cell r="A6723" t="str">
            <v>2100272002</v>
          </cell>
          <cell r="B6723" t="str">
            <v>胡晓蔓</v>
          </cell>
          <cell r="C6723" t="str">
            <v>女</v>
          </cell>
          <cell r="D6723" t="str">
            <v>21汉语言(Z)</v>
          </cell>
          <cell r="E6723" t="str">
            <v>在校</v>
          </cell>
          <cell r="F6723" t="str">
            <v>文学与传播系</v>
          </cell>
        </row>
        <row r="6724">
          <cell r="A6724" t="str">
            <v>2100272003</v>
          </cell>
          <cell r="B6724" t="str">
            <v>杨阳</v>
          </cell>
          <cell r="C6724" t="str">
            <v>女</v>
          </cell>
          <cell r="D6724" t="str">
            <v>21汉语言(Z)</v>
          </cell>
          <cell r="E6724" t="str">
            <v>在校</v>
          </cell>
          <cell r="F6724" t="str">
            <v>文学与传播系</v>
          </cell>
        </row>
        <row r="6725">
          <cell r="A6725" t="str">
            <v>2100272004</v>
          </cell>
          <cell r="B6725" t="str">
            <v>王佳莹</v>
          </cell>
          <cell r="C6725" t="str">
            <v>女</v>
          </cell>
          <cell r="D6725" t="str">
            <v>21汉语言(Z)</v>
          </cell>
          <cell r="E6725" t="str">
            <v>在校</v>
          </cell>
          <cell r="F6725" t="str">
            <v>文学与传播系</v>
          </cell>
        </row>
        <row r="6726">
          <cell r="A6726" t="str">
            <v>2100272005</v>
          </cell>
          <cell r="B6726" t="str">
            <v>张雨</v>
          </cell>
          <cell r="C6726" t="str">
            <v>女</v>
          </cell>
          <cell r="D6726" t="str">
            <v>21汉语言(Z)</v>
          </cell>
          <cell r="E6726" t="str">
            <v>在校</v>
          </cell>
          <cell r="F6726" t="str">
            <v>文学与传播系</v>
          </cell>
        </row>
        <row r="6727">
          <cell r="A6727" t="str">
            <v>2100272006</v>
          </cell>
          <cell r="B6727" t="str">
            <v>汤丽雯</v>
          </cell>
          <cell r="C6727" t="str">
            <v>女</v>
          </cell>
          <cell r="D6727" t="str">
            <v>21汉语言(Z)</v>
          </cell>
          <cell r="E6727" t="str">
            <v>在校</v>
          </cell>
          <cell r="F6727" t="str">
            <v>文学与传播系</v>
          </cell>
        </row>
        <row r="6728">
          <cell r="A6728" t="str">
            <v>2100272007</v>
          </cell>
          <cell r="B6728" t="str">
            <v>徐凌雪</v>
          </cell>
          <cell r="C6728" t="str">
            <v>女</v>
          </cell>
          <cell r="D6728" t="str">
            <v>21汉语言(Z)</v>
          </cell>
          <cell r="E6728" t="str">
            <v>在校</v>
          </cell>
          <cell r="F6728" t="str">
            <v>文学与传播系</v>
          </cell>
        </row>
        <row r="6729">
          <cell r="A6729" t="str">
            <v>2100272008</v>
          </cell>
          <cell r="B6729" t="str">
            <v>张培星</v>
          </cell>
          <cell r="C6729" t="str">
            <v>女</v>
          </cell>
          <cell r="D6729" t="str">
            <v>21汉语言(Z)</v>
          </cell>
          <cell r="E6729" t="str">
            <v>在校</v>
          </cell>
          <cell r="F6729" t="str">
            <v>文学与传播系</v>
          </cell>
        </row>
        <row r="6730">
          <cell r="A6730" t="str">
            <v>2100272009</v>
          </cell>
          <cell r="B6730" t="str">
            <v>蒋昕烨</v>
          </cell>
          <cell r="C6730" t="str">
            <v>女</v>
          </cell>
          <cell r="D6730" t="str">
            <v>21汉语言(Z)</v>
          </cell>
          <cell r="E6730" t="str">
            <v>在校</v>
          </cell>
          <cell r="F6730" t="str">
            <v>文学与传播系</v>
          </cell>
        </row>
        <row r="6731">
          <cell r="A6731" t="str">
            <v>2100272010</v>
          </cell>
          <cell r="B6731" t="str">
            <v>姚依宁</v>
          </cell>
          <cell r="C6731" t="str">
            <v>女</v>
          </cell>
          <cell r="D6731" t="str">
            <v>21汉语言(Z)</v>
          </cell>
          <cell r="E6731" t="str">
            <v>在校</v>
          </cell>
          <cell r="F6731" t="str">
            <v>文学与传播系</v>
          </cell>
        </row>
        <row r="6732">
          <cell r="A6732" t="str">
            <v>2100272011</v>
          </cell>
          <cell r="B6732" t="str">
            <v>于先锐</v>
          </cell>
          <cell r="C6732" t="str">
            <v>男</v>
          </cell>
          <cell r="D6732" t="str">
            <v>21汉语言(Z)</v>
          </cell>
          <cell r="E6732" t="str">
            <v>在校</v>
          </cell>
          <cell r="F6732" t="str">
            <v>文学与传播系</v>
          </cell>
        </row>
        <row r="6733">
          <cell r="A6733" t="str">
            <v>2100272012</v>
          </cell>
          <cell r="B6733" t="str">
            <v>丁玲</v>
          </cell>
          <cell r="C6733" t="str">
            <v>女</v>
          </cell>
          <cell r="D6733" t="str">
            <v>21汉语言(Z)</v>
          </cell>
          <cell r="E6733" t="str">
            <v>在校</v>
          </cell>
          <cell r="F6733" t="str">
            <v>文学与传播系</v>
          </cell>
        </row>
        <row r="6734">
          <cell r="A6734" t="str">
            <v>2100272013</v>
          </cell>
          <cell r="B6734" t="str">
            <v>李青凤</v>
          </cell>
          <cell r="C6734" t="str">
            <v>女</v>
          </cell>
          <cell r="D6734" t="str">
            <v>21汉语言(Z)</v>
          </cell>
          <cell r="E6734" t="str">
            <v>在校</v>
          </cell>
          <cell r="F6734" t="str">
            <v>文学与传播系</v>
          </cell>
        </row>
        <row r="6735">
          <cell r="A6735" t="str">
            <v>2100272014</v>
          </cell>
          <cell r="B6735" t="str">
            <v>徐昕琳</v>
          </cell>
          <cell r="C6735" t="str">
            <v>女</v>
          </cell>
          <cell r="D6735" t="str">
            <v>21汉语言(Z)</v>
          </cell>
          <cell r="E6735" t="str">
            <v>在校</v>
          </cell>
          <cell r="F6735" t="str">
            <v>文学与传播系</v>
          </cell>
        </row>
        <row r="6736">
          <cell r="A6736" t="str">
            <v>2100272015</v>
          </cell>
          <cell r="B6736" t="str">
            <v>胥蕊</v>
          </cell>
          <cell r="C6736" t="str">
            <v>女</v>
          </cell>
          <cell r="D6736" t="str">
            <v>21汉语言(Z)</v>
          </cell>
          <cell r="E6736" t="str">
            <v>在校</v>
          </cell>
          <cell r="F6736" t="str">
            <v>文学与传播系</v>
          </cell>
        </row>
        <row r="6737">
          <cell r="A6737" t="str">
            <v>2100272016</v>
          </cell>
          <cell r="B6737" t="str">
            <v>朱华燕</v>
          </cell>
          <cell r="C6737" t="str">
            <v>女</v>
          </cell>
          <cell r="D6737" t="str">
            <v>21汉语言(Z)</v>
          </cell>
          <cell r="E6737" t="str">
            <v>在校</v>
          </cell>
          <cell r="F6737" t="str">
            <v>文学与传播系</v>
          </cell>
        </row>
        <row r="6738">
          <cell r="A6738" t="str">
            <v>2100272017</v>
          </cell>
          <cell r="B6738" t="str">
            <v>马月暄</v>
          </cell>
          <cell r="C6738" t="str">
            <v>女</v>
          </cell>
          <cell r="D6738" t="str">
            <v>21汉语言(Z)</v>
          </cell>
          <cell r="E6738" t="str">
            <v>在校</v>
          </cell>
          <cell r="F6738" t="str">
            <v>文学与传播系</v>
          </cell>
        </row>
        <row r="6739">
          <cell r="A6739" t="str">
            <v>2100272018</v>
          </cell>
          <cell r="B6739" t="str">
            <v>章子文</v>
          </cell>
          <cell r="C6739" t="str">
            <v>女</v>
          </cell>
          <cell r="D6739" t="str">
            <v>21汉语言(Z)</v>
          </cell>
          <cell r="E6739" t="str">
            <v>在校</v>
          </cell>
          <cell r="F6739" t="str">
            <v>文学与传播系</v>
          </cell>
        </row>
        <row r="6740">
          <cell r="A6740" t="str">
            <v>2100272019</v>
          </cell>
          <cell r="B6740" t="str">
            <v>毕缘</v>
          </cell>
          <cell r="C6740" t="str">
            <v>女</v>
          </cell>
          <cell r="D6740" t="str">
            <v>21汉语言(Z)</v>
          </cell>
          <cell r="E6740" t="str">
            <v>在校</v>
          </cell>
          <cell r="F6740" t="str">
            <v>文学与传播系</v>
          </cell>
        </row>
        <row r="6741">
          <cell r="A6741" t="str">
            <v>2100272020</v>
          </cell>
          <cell r="B6741" t="str">
            <v>苏诗怡</v>
          </cell>
          <cell r="C6741" t="str">
            <v>女</v>
          </cell>
          <cell r="D6741" t="str">
            <v>21汉语言(Z)</v>
          </cell>
          <cell r="E6741" t="str">
            <v>在校</v>
          </cell>
          <cell r="F6741" t="str">
            <v>文学与传播系</v>
          </cell>
        </row>
        <row r="6742">
          <cell r="A6742" t="str">
            <v>2100272021</v>
          </cell>
          <cell r="B6742" t="str">
            <v>蔡煜杰</v>
          </cell>
          <cell r="C6742" t="str">
            <v>男</v>
          </cell>
          <cell r="D6742" t="str">
            <v>21汉语言(Z)</v>
          </cell>
          <cell r="E6742" t="str">
            <v>在校</v>
          </cell>
          <cell r="F6742" t="str">
            <v>文学与传播系</v>
          </cell>
        </row>
        <row r="6743">
          <cell r="A6743" t="str">
            <v>2100272022</v>
          </cell>
          <cell r="B6743" t="str">
            <v>薛嘉雯</v>
          </cell>
          <cell r="C6743" t="str">
            <v>女</v>
          </cell>
          <cell r="D6743" t="str">
            <v>21汉语言(Z)</v>
          </cell>
          <cell r="E6743" t="str">
            <v>在校</v>
          </cell>
          <cell r="F6743" t="str">
            <v>文学与传播系</v>
          </cell>
        </row>
        <row r="6744">
          <cell r="A6744" t="str">
            <v>2100272023</v>
          </cell>
          <cell r="B6744" t="str">
            <v>洪露林</v>
          </cell>
          <cell r="C6744" t="str">
            <v>女</v>
          </cell>
          <cell r="D6744" t="str">
            <v>21汉语言(Z)</v>
          </cell>
          <cell r="E6744" t="str">
            <v>在校</v>
          </cell>
          <cell r="F6744" t="str">
            <v>文学与传播系</v>
          </cell>
        </row>
        <row r="6745">
          <cell r="A6745" t="str">
            <v>2100272024</v>
          </cell>
          <cell r="B6745" t="str">
            <v>李唯唯</v>
          </cell>
          <cell r="C6745" t="str">
            <v>女</v>
          </cell>
          <cell r="D6745" t="str">
            <v>21汉语言(Z)</v>
          </cell>
          <cell r="E6745" t="str">
            <v>在校</v>
          </cell>
          <cell r="F6745" t="str">
            <v>文学与传播系</v>
          </cell>
        </row>
        <row r="6746">
          <cell r="A6746" t="str">
            <v>2100272025</v>
          </cell>
          <cell r="B6746" t="str">
            <v>钟珂珂</v>
          </cell>
          <cell r="C6746" t="str">
            <v>女</v>
          </cell>
          <cell r="D6746" t="str">
            <v>21汉语言(Z)</v>
          </cell>
          <cell r="E6746" t="str">
            <v>在校</v>
          </cell>
          <cell r="F6746" t="str">
            <v>文学与传播系</v>
          </cell>
        </row>
        <row r="6747">
          <cell r="A6747" t="str">
            <v>2100272026</v>
          </cell>
          <cell r="B6747" t="str">
            <v>王禹萱</v>
          </cell>
          <cell r="C6747" t="str">
            <v>女</v>
          </cell>
          <cell r="D6747" t="str">
            <v>21汉语言(Z)</v>
          </cell>
          <cell r="E6747" t="str">
            <v>在校</v>
          </cell>
          <cell r="F6747" t="str">
            <v>文学与传播系</v>
          </cell>
        </row>
        <row r="6748">
          <cell r="A6748" t="str">
            <v>2100272027</v>
          </cell>
          <cell r="B6748" t="str">
            <v>周婧婷</v>
          </cell>
          <cell r="C6748" t="str">
            <v>女</v>
          </cell>
          <cell r="D6748" t="str">
            <v>21汉语言(Z)</v>
          </cell>
          <cell r="E6748" t="str">
            <v>在校</v>
          </cell>
          <cell r="F6748" t="str">
            <v>文学与传播系</v>
          </cell>
        </row>
        <row r="6749">
          <cell r="A6749" t="str">
            <v>2100272028</v>
          </cell>
          <cell r="B6749" t="str">
            <v>谢欣兰</v>
          </cell>
          <cell r="C6749" t="str">
            <v>女</v>
          </cell>
          <cell r="D6749" t="str">
            <v>21汉语言(Z)</v>
          </cell>
          <cell r="E6749" t="str">
            <v>在校</v>
          </cell>
          <cell r="F6749" t="str">
            <v>文学与传播系</v>
          </cell>
        </row>
        <row r="6750">
          <cell r="A6750" t="str">
            <v>2100272029</v>
          </cell>
          <cell r="B6750" t="str">
            <v>高怡洁</v>
          </cell>
          <cell r="C6750" t="str">
            <v>女</v>
          </cell>
          <cell r="D6750" t="str">
            <v>21汉语言(Z)</v>
          </cell>
          <cell r="E6750" t="str">
            <v>在校</v>
          </cell>
          <cell r="F6750" t="str">
            <v>文学与传播系</v>
          </cell>
        </row>
        <row r="6751">
          <cell r="A6751" t="str">
            <v>2100272030</v>
          </cell>
          <cell r="B6751" t="str">
            <v>张俞佳</v>
          </cell>
          <cell r="C6751" t="str">
            <v>女</v>
          </cell>
          <cell r="D6751" t="str">
            <v>21汉语言(Z)</v>
          </cell>
          <cell r="E6751" t="str">
            <v>在校</v>
          </cell>
          <cell r="F6751" t="str">
            <v>文学与传播系</v>
          </cell>
        </row>
        <row r="6752">
          <cell r="A6752" t="str">
            <v>2100272031</v>
          </cell>
          <cell r="B6752" t="str">
            <v>金晟</v>
          </cell>
          <cell r="C6752" t="str">
            <v>男</v>
          </cell>
          <cell r="D6752" t="str">
            <v>21汉语言(Z)</v>
          </cell>
          <cell r="E6752" t="str">
            <v>在校</v>
          </cell>
          <cell r="F6752" t="str">
            <v>文学与传播系</v>
          </cell>
        </row>
        <row r="6753">
          <cell r="A6753" t="str">
            <v>2100272032</v>
          </cell>
          <cell r="B6753" t="str">
            <v>邓巍</v>
          </cell>
          <cell r="C6753" t="str">
            <v>男</v>
          </cell>
          <cell r="D6753" t="str">
            <v>21汉语言(Z)</v>
          </cell>
          <cell r="E6753" t="str">
            <v>在校</v>
          </cell>
          <cell r="F6753" t="str">
            <v>文学与传播系</v>
          </cell>
        </row>
        <row r="6754">
          <cell r="A6754" t="str">
            <v>2100272033</v>
          </cell>
          <cell r="B6754" t="str">
            <v>苏晓晗</v>
          </cell>
          <cell r="C6754" t="str">
            <v>女</v>
          </cell>
          <cell r="D6754" t="str">
            <v>21汉语言(Z)</v>
          </cell>
          <cell r="E6754" t="str">
            <v>在校</v>
          </cell>
          <cell r="F6754" t="str">
            <v>文学与传播系</v>
          </cell>
        </row>
        <row r="6755">
          <cell r="A6755" t="str">
            <v>2100272034</v>
          </cell>
          <cell r="B6755" t="str">
            <v>蔡晓雪</v>
          </cell>
          <cell r="C6755" t="str">
            <v>女</v>
          </cell>
          <cell r="D6755" t="str">
            <v>21汉语言(Z)</v>
          </cell>
          <cell r="E6755" t="str">
            <v>在校</v>
          </cell>
          <cell r="F6755" t="str">
            <v>文学与传播系</v>
          </cell>
        </row>
        <row r="6756">
          <cell r="A6756" t="str">
            <v>2100272035</v>
          </cell>
          <cell r="B6756" t="str">
            <v>钱雨</v>
          </cell>
          <cell r="C6756" t="str">
            <v>女</v>
          </cell>
          <cell r="D6756" t="str">
            <v>21汉语言(Z)</v>
          </cell>
          <cell r="E6756" t="str">
            <v>在校</v>
          </cell>
          <cell r="F6756" t="str">
            <v>文学与传播系</v>
          </cell>
        </row>
        <row r="6757">
          <cell r="A6757" t="str">
            <v>2100272036</v>
          </cell>
          <cell r="B6757" t="str">
            <v>湛雨婷</v>
          </cell>
          <cell r="C6757" t="str">
            <v>女</v>
          </cell>
          <cell r="D6757" t="str">
            <v>21汉语言(Z)</v>
          </cell>
          <cell r="E6757" t="str">
            <v>在校</v>
          </cell>
          <cell r="F6757" t="str">
            <v>文学与传播系</v>
          </cell>
        </row>
        <row r="6758">
          <cell r="A6758" t="str">
            <v>2100272037</v>
          </cell>
          <cell r="B6758" t="str">
            <v>张周舟</v>
          </cell>
          <cell r="C6758" t="str">
            <v>女</v>
          </cell>
          <cell r="D6758" t="str">
            <v>21汉语言(Z)</v>
          </cell>
          <cell r="E6758" t="str">
            <v>在校</v>
          </cell>
          <cell r="F6758" t="str">
            <v>文学与传播系</v>
          </cell>
        </row>
        <row r="6759">
          <cell r="A6759" t="str">
            <v>2100272038</v>
          </cell>
          <cell r="B6759" t="str">
            <v>陈晟</v>
          </cell>
          <cell r="C6759" t="str">
            <v>女</v>
          </cell>
          <cell r="D6759" t="str">
            <v>21汉语言(Z)</v>
          </cell>
          <cell r="E6759" t="str">
            <v>在校</v>
          </cell>
          <cell r="F6759" t="str">
            <v>文学与传播系</v>
          </cell>
        </row>
        <row r="6760">
          <cell r="A6760" t="str">
            <v>2100272039</v>
          </cell>
          <cell r="B6760" t="str">
            <v>江静雯</v>
          </cell>
          <cell r="C6760" t="str">
            <v>女</v>
          </cell>
          <cell r="D6760" t="str">
            <v>21汉语言(Z)</v>
          </cell>
          <cell r="E6760" t="str">
            <v>在校</v>
          </cell>
          <cell r="F6760" t="str">
            <v>文学与传播系</v>
          </cell>
        </row>
        <row r="6761">
          <cell r="A6761" t="str">
            <v>2100272040</v>
          </cell>
          <cell r="B6761" t="str">
            <v>钱喆</v>
          </cell>
          <cell r="C6761" t="str">
            <v>女</v>
          </cell>
          <cell r="D6761" t="str">
            <v>21汉语言(Z)</v>
          </cell>
          <cell r="E6761" t="str">
            <v>在校</v>
          </cell>
          <cell r="F6761" t="str">
            <v>文学与传播系</v>
          </cell>
        </row>
        <row r="6762">
          <cell r="A6762" t="str">
            <v>2100272041</v>
          </cell>
          <cell r="B6762" t="str">
            <v>王迪</v>
          </cell>
          <cell r="C6762" t="str">
            <v>女</v>
          </cell>
          <cell r="D6762" t="str">
            <v>21汉语言(Z)</v>
          </cell>
          <cell r="E6762" t="str">
            <v>在校</v>
          </cell>
          <cell r="F6762" t="str">
            <v>文学与传播系</v>
          </cell>
        </row>
        <row r="6763">
          <cell r="A6763" t="str">
            <v>2100272042</v>
          </cell>
          <cell r="B6763" t="str">
            <v>陈娜娜</v>
          </cell>
          <cell r="C6763" t="str">
            <v>女</v>
          </cell>
          <cell r="D6763" t="str">
            <v>21汉语言(Z)</v>
          </cell>
          <cell r="E6763" t="str">
            <v>在校</v>
          </cell>
          <cell r="F6763" t="str">
            <v>文学与传播系</v>
          </cell>
        </row>
        <row r="6764">
          <cell r="A6764" t="str">
            <v>2100272043</v>
          </cell>
          <cell r="B6764" t="str">
            <v>周婉</v>
          </cell>
          <cell r="C6764" t="str">
            <v>女</v>
          </cell>
          <cell r="D6764" t="str">
            <v>21汉语言(Z)</v>
          </cell>
          <cell r="E6764" t="str">
            <v>在校</v>
          </cell>
          <cell r="F6764" t="str">
            <v>文学与传播系</v>
          </cell>
        </row>
        <row r="6765">
          <cell r="A6765" t="str">
            <v>2100272044</v>
          </cell>
          <cell r="B6765" t="str">
            <v>周雪敏</v>
          </cell>
          <cell r="C6765" t="str">
            <v>女</v>
          </cell>
          <cell r="D6765" t="str">
            <v>21汉语言(Z)</v>
          </cell>
          <cell r="E6765" t="str">
            <v>在校</v>
          </cell>
          <cell r="F6765" t="str">
            <v>文学与传播系</v>
          </cell>
        </row>
        <row r="6766">
          <cell r="A6766" t="str">
            <v>2100272045</v>
          </cell>
          <cell r="B6766" t="str">
            <v>金蜀瑶</v>
          </cell>
          <cell r="C6766" t="str">
            <v>女</v>
          </cell>
          <cell r="D6766" t="str">
            <v>21汉语言(Z)</v>
          </cell>
          <cell r="E6766" t="str">
            <v>在校</v>
          </cell>
          <cell r="F6766" t="str">
            <v>文学与传播系</v>
          </cell>
        </row>
        <row r="6767">
          <cell r="A6767" t="str">
            <v>2100272046</v>
          </cell>
          <cell r="B6767" t="str">
            <v>曹雨婷</v>
          </cell>
          <cell r="C6767" t="str">
            <v>女</v>
          </cell>
          <cell r="D6767" t="str">
            <v>21汉语言(Z)</v>
          </cell>
          <cell r="E6767" t="str">
            <v>在校</v>
          </cell>
          <cell r="F6767" t="str">
            <v>文学与传播系</v>
          </cell>
        </row>
        <row r="6768">
          <cell r="A6768" t="str">
            <v>2100272047</v>
          </cell>
          <cell r="B6768" t="str">
            <v>刘莉</v>
          </cell>
          <cell r="C6768" t="str">
            <v>女</v>
          </cell>
          <cell r="D6768" t="str">
            <v>21汉语言(Z)</v>
          </cell>
          <cell r="E6768" t="str">
            <v>在校</v>
          </cell>
          <cell r="F6768" t="str">
            <v>文学与传播系</v>
          </cell>
        </row>
        <row r="6769">
          <cell r="A6769" t="str">
            <v>2100272048</v>
          </cell>
          <cell r="B6769" t="str">
            <v>齐梦茹</v>
          </cell>
          <cell r="C6769" t="str">
            <v>女</v>
          </cell>
          <cell r="D6769" t="str">
            <v>21汉语言(Z)</v>
          </cell>
          <cell r="E6769" t="str">
            <v>在校</v>
          </cell>
          <cell r="F6769" t="str">
            <v>文学与传播系</v>
          </cell>
        </row>
        <row r="6770">
          <cell r="A6770" t="str">
            <v>2100272049</v>
          </cell>
          <cell r="B6770" t="str">
            <v>陈泓延</v>
          </cell>
          <cell r="C6770" t="str">
            <v>女</v>
          </cell>
          <cell r="D6770" t="str">
            <v>21汉语言(Z)</v>
          </cell>
          <cell r="E6770" t="str">
            <v>在校</v>
          </cell>
          <cell r="F6770" t="str">
            <v>文学与传播系</v>
          </cell>
        </row>
        <row r="6771">
          <cell r="A6771" t="str">
            <v>2100272050</v>
          </cell>
          <cell r="B6771" t="str">
            <v>冯丽淇</v>
          </cell>
          <cell r="C6771" t="str">
            <v>女</v>
          </cell>
          <cell r="D6771" t="str">
            <v>21汉语言(Z)</v>
          </cell>
          <cell r="E6771" t="str">
            <v>在校</v>
          </cell>
          <cell r="F6771" t="str">
            <v>文学与传播系</v>
          </cell>
        </row>
        <row r="6772">
          <cell r="A6772" t="str">
            <v>2100272051</v>
          </cell>
          <cell r="B6772" t="str">
            <v>张颖</v>
          </cell>
          <cell r="C6772" t="str">
            <v>女</v>
          </cell>
          <cell r="D6772" t="str">
            <v>21汉语言(Z)</v>
          </cell>
          <cell r="E6772" t="str">
            <v>在校</v>
          </cell>
          <cell r="F6772" t="str">
            <v>文学与传播系</v>
          </cell>
        </row>
        <row r="6773">
          <cell r="A6773" t="str">
            <v>2100272052</v>
          </cell>
          <cell r="B6773" t="str">
            <v>胡俊雯</v>
          </cell>
          <cell r="C6773" t="str">
            <v>女</v>
          </cell>
          <cell r="D6773" t="str">
            <v>21汉语言(Z)</v>
          </cell>
          <cell r="E6773" t="str">
            <v>在校</v>
          </cell>
          <cell r="F6773" t="str">
            <v>文学与传播系</v>
          </cell>
        </row>
        <row r="6774">
          <cell r="A6774" t="str">
            <v>2100272053</v>
          </cell>
          <cell r="B6774" t="str">
            <v>刘子健</v>
          </cell>
          <cell r="C6774" t="str">
            <v>男</v>
          </cell>
          <cell r="D6774" t="str">
            <v>21汉语言(Z)</v>
          </cell>
          <cell r="E6774" t="str">
            <v>在校</v>
          </cell>
          <cell r="F6774" t="str">
            <v>文学与传播系</v>
          </cell>
        </row>
        <row r="6775">
          <cell r="A6775" t="str">
            <v>2100272054</v>
          </cell>
          <cell r="B6775" t="str">
            <v>施雨</v>
          </cell>
          <cell r="C6775" t="str">
            <v>女</v>
          </cell>
          <cell r="D6775" t="str">
            <v>21汉语言(Z)</v>
          </cell>
          <cell r="E6775" t="str">
            <v>在校</v>
          </cell>
          <cell r="F6775" t="str">
            <v>文学与传播系</v>
          </cell>
        </row>
        <row r="6776">
          <cell r="A6776" t="str">
            <v>2100272055</v>
          </cell>
          <cell r="B6776" t="str">
            <v>蒋颖</v>
          </cell>
          <cell r="C6776" t="str">
            <v>女</v>
          </cell>
          <cell r="D6776" t="str">
            <v>21汉语言(Z)</v>
          </cell>
          <cell r="E6776" t="str">
            <v>在校</v>
          </cell>
          <cell r="F6776" t="str">
            <v>文学与传播系</v>
          </cell>
        </row>
        <row r="6777">
          <cell r="A6777" t="str">
            <v>2100272056</v>
          </cell>
          <cell r="B6777" t="str">
            <v>朱瑞</v>
          </cell>
          <cell r="C6777" t="str">
            <v>女</v>
          </cell>
          <cell r="D6777" t="str">
            <v>21汉语言(Z)</v>
          </cell>
          <cell r="E6777" t="str">
            <v>在校</v>
          </cell>
          <cell r="F6777" t="str">
            <v>文学与传播系</v>
          </cell>
        </row>
        <row r="6778">
          <cell r="A6778" t="str">
            <v>2100272057</v>
          </cell>
          <cell r="B6778" t="str">
            <v>朱梦媛</v>
          </cell>
          <cell r="C6778" t="str">
            <v>女</v>
          </cell>
          <cell r="D6778" t="str">
            <v>21汉语言(Z)</v>
          </cell>
          <cell r="E6778" t="str">
            <v>在校</v>
          </cell>
          <cell r="F6778" t="str">
            <v>文学与传播系</v>
          </cell>
        </row>
        <row r="6779">
          <cell r="A6779" t="str">
            <v>2100272058</v>
          </cell>
          <cell r="B6779" t="str">
            <v>余璐扬</v>
          </cell>
          <cell r="C6779" t="str">
            <v>女</v>
          </cell>
          <cell r="D6779" t="str">
            <v>21汉语言(Z)</v>
          </cell>
          <cell r="E6779" t="str">
            <v>在校</v>
          </cell>
          <cell r="F6779" t="str">
            <v>文学与传播系</v>
          </cell>
        </row>
        <row r="6780">
          <cell r="A6780" t="str">
            <v>2100272059</v>
          </cell>
          <cell r="B6780" t="str">
            <v>李雪凝</v>
          </cell>
          <cell r="C6780" t="str">
            <v>女</v>
          </cell>
          <cell r="D6780" t="str">
            <v>21汉语言(Z)</v>
          </cell>
          <cell r="E6780" t="str">
            <v>在校</v>
          </cell>
          <cell r="F6780" t="str">
            <v>文学与传播系</v>
          </cell>
        </row>
        <row r="6781">
          <cell r="A6781" t="str">
            <v>2100272060</v>
          </cell>
          <cell r="B6781" t="str">
            <v>沈怡婷</v>
          </cell>
          <cell r="C6781" t="str">
            <v>女</v>
          </cell>
          <cell r="D6781" t="str">
            <v>21汉语言(Z)</v>
          </cell>
          <cell r="E6781" t="str">
            <v>在校</v>
          </cell>
          <cell r="F6781" t="str">
            <v>文学与传播系</v>
          </cell>
        </row>
        <row r="6782">
          <cell r="A6782" t="str">
            <v>2100272062</v>
          </cell>
          <cell r="B6782" t="str">
            <v>陈子恺</v>
          </cell>
          <cell r="C6782" t="str">
            <v>男</v>
          </cell>
          <cell r="D6782" t="str">
            <v>21汉语言(Z)</v>
          </cell>
          <cell r="E6782" t="str">
            <v>在校</v>
          </cell>
          <cell r="F6782" t="str">
            <v>文学与传播系</v>
          </cell>
        </row>
        <row r="6783">
          <cell r="A6783" t="str">
            <v>2100272063</v>
          </cell>
          <cell r="B6783" t="str">
            <v>李雪燕</v>
          </cell>
          <cell r="C6783" t="str">
            <v>女</v>
          </cell>
          <cell r="D6783" t="str">
            <v>21汉语言(Z)</v>
          </cell>
          <cell r="E6783" t="str">
            <v>在校</v>
          </cell>
          <cell r="F6783" t="str">
            <v>文学与传播系</v>
          </cell>
        </row>
        <row r="6784">
          <cell r="A6784" t="str">
            <v>2100272064</v>
          </cell>
          <cell r="B6784" t="str">
            <v>赵思佳</v>
          </cell>
          <cell r="C6784" t="str">
            <v>女</v>
          </cell>
          <cell r="D6784" t="str">
            <v>21汉语言(Z)</v>
          </cell>
          <cell r="E6784" t="str">
            <v>在校</v>
          </cell>
          <cell r="F6784" t="str">
            <v>文学与传播系</v>
          </cell>
        </row>
        <row r="6785">
          <cell r="A6785" t="str">
            <v>2100272065</v>
          </cell>
          <cell r="B6785" t="str">
            <v>吴洁</v>
          </cell>
          <cell r="C6785" t="str">
            <v>女</v>
          </cell>
          <cell r="D6785" t="str">
            <v>21汉语言(Z)</v>
          </cell>
          <cell r="E6785" t="str">
            <v>在校</v>
          </cell>
          <cell r="F6785" t="str">
            <v>文学与传播系</v>
          </cell>
        </row>
        <row r="6786">
          <cell r="A6786" t="str">
            <v>2100272066</v>
          </cell>
          <cell r="B6786" t="str">
            <v>吴懿</v>
          </cell>
          <cell r="C6786" t="str">
            <v>女</v>
          </cell>
          <cell r="D6786" t="str">
            <v>21汉语言(Z)</v>
          </cell>
          <cell r="E6786" t="str">
            <v>在校</v>
          </cell>
          <cell r="F6786" t="str">
            <v>文学与传播系</v>
          </cell>
        </row>
        <row r="6787">
          <cell r="A6787" t="str">
            <v>2100272067</v>
          </cell>
          <cell r="B6787" t="str">
            <v>房艳</v>
          </cell>
          <cell r="C6787" t="str">
            <v>女</v>
          </cell>
          <cell r="D6787" t="str">
            <v>21汉语言(Z)</v>
          </cell>
          <cell r="E6787" t="str">
            <v>在校</v>
          </cell>
          <cell r="F6787" t="str">
            <v>文学与传播系</v>
          </cell>
        </row>
        <row r="6788">
          <cell r="A6788" t="str">
            <v>2100272068</v>
          </cell>
          <cell r="B6788" t="str">
            <v>顾佳妮</v>
          </cell>
          <cell r="C6788" t="str">
            <v>女</v>
          </cell>
          <cell r="D6788" t="str">
            <v>21汉语言(Z)</v>
          </cell>
          <cell r="E6788" t="str">
            <v>在校</v>
          </cell>
          <cell r="F6788" t="str">
            <v>文学与传播系</v>
          </cell>
        </row>
        <row r="6789">
          <cell r="A6789" t="str">
            <v>2100272069</v>
          </cell>
          <cell r="B6789" t="str">
            <v>辛雨晴</v>
          </cell>
          <cell r="C6789" t="str">
            <v>女</v>
          </cell>
          <cell r="D6789" t="str">
            <v>21汉语言(Z)</v>
          </cell>
          <cell r="E6789" t="str">
            <v>在校</v>
          </cell>
          <cell r="F6789" t="str">
            <v>文学与传播系</v>
          </cell>
        </row>
        <row r="6790">
          <cell r="A6790" t="str">
            <v>2100272070</v>
          </cell>
          <cell r="B6790" t="str">
            <v>杨梦琦</v>
          </cell>
          <cell r="C6790" t="str">
            <v>女</v>
          </cell>
          <cell r="D6790" t="str">
            <v>21汉语言(Z)</v>
          </cell>
          <cell r="E6790" t="str">
            <v>在校</v>
          </cell>
          <cell r="F6790" t="str">
            <v>文学与传播系</v>
          </cell>
        </row>
        <row r="6791">
          <cell r="A6791" t="str">
            <v>2100272071</v>
          </cell>
          <cell r="B6791" t="str">
            <v>胡岷</v>
          </cell>
          <cell r="C6791" t="str">
            <v>女</v>
          </cell>
          <cell r="D6791" t="str">
            <v>21汉语言(Z)</v>
          </cell>
          <cell r="E6791" t="str">
            <v>在校</v>
          </cell>
          <cell r="F6791" t="str">
            <v>文学与传播系</v>
          </cell>
        </row>
        <row r="6792">
          <cell r="A6792" t="str">
            <v>2100272072</v>
          </cell>
          <cell r="B6792" t="str">
            <v>王文惠</v>
          </cell>
          <cell r="C6792" t="str">
            <v>女</v>
          </cell>
          <cell r="D6792" t="str">
            <v>21汉语言(Z)</v>
          </cell>
          <cell r="E6792" t="str">
            <v>在校</v>
          </cell>
          <cell r="F6792" t="str">
            <v>文学与传播系</v>
          </cell>
        </row>
        <row r="6793">
          <cell r="A6793" t="str">
            <v>2100272073</v>
          </cell>
          <cell r="B6793" t="str">
            <v>蒋倩妤</v>
          </cell>
          <cell r="C6793" t="str">
            <v>女</v>
          </cell>
          <cell r="D6793" t="str">
            <v>21汉语言(Z)</v>
          </cell>
          <cell r="E6793" t="str">
            <v>在校</v>
          </cell>
          <cell r="F6793" t="str">
            <v>文学与传播系</v>
          </cell>
        </row>
        <row r="6794">
          <cell r="A6794" t="str">
            <v>2100272074</v>
          </cell>
          <cell r="B6794" t="str">
            <v>张倓凌</v>
          </cell>
          <cell r="C6794" t="str">
            <v>女</v>
          </cell>
          <cell r="D6794" t="str">
            <v>21汉语言(Z)</v>
          </cell>
          <cell r="E6794" t="str">
            <v>在校</v>
          </cell>
          <cell r="F6794" t="str">
            <v>文学与传播系</v>
          </cell>
        </row>
        <row r="6795">
          <cell r="A6795" t="str">
            <v>2100272075</v>
          </cell>
          <cell r="B6795" t="str">
            <v>徐振刚</v>
          </cell>
          <cell r="C6795" t="str">
            <v>男</v>
          </cell>
          <cell r="D6795" t="str">
            <v>21汉语言(Z)</v>
          </cell>
          <cell r="E6795" t="str">
            <v>在校</v>
          </cell>
          <cell r="F6795" t="str">
            <v>文学与传播系</v>
          </cell>
        </row>
        <row r="6796">
          <cell r="A6796" t="str">
            <v>2100272076</v>
          </cell>
          <cell r="B6796" t="str">
            <v>赵玮</v>
          </cell>
          <cell r="C6796" t="str">
            <v>女</v>
          </cell>
          <cell r="D6796" t="str">
            <v>21汉语言(Z)</v>
          </cell>
          <cell r="E6796" t="str">
            <v>在校</v>
          </cell>
          <cell r="F6796" t="str">
            <v>文学与传播系</v>
          </cell>
        </row>
        <row r="6797">
          <cell r="A6797" t="str">
            <v>2100272077</v>
          </cell>
          <cell r="B6797" t="str">
            <v>朱菲</v>
          </cell>
          <cell r="C6797" t="str">
            <v>女</v>
          </cell>
          <cell r="D6797" t="str">
            <v>21汉语言(Z)</v>
          </cell>
          <cell r="E6797" t="str">
            <v>在校</v>
          </cell>
          <cell r="F6797" t="str">
            <v>文学与传播系</v>
          </cell>
        </row>
        <row r="6798">
          <cell r="A6798" t="str">
            <v>2100444001</v>
          </cell>
          <cell r="B6798" t="str">
            <v>彭琪</v>
          </cell>
          <cell r="C6798" t="str">
            <v>女</v>
          </cell>
          <cell r="D6798" t="str">
            <v>21航管</v>
          </cell>
          <cell r="E6798" t="str">
            <v>在校</v>
          </cell>
          <cell r="F6798" t="str">
            <v>艺术系</v>
          </cell>
        </row>
        <row r="6799">
          <cell r="A6799" t="str">
            <v>2100444002</v>
          </cell>
          <cell r="B6799" t="str">
            <v>赵琬琳</v>
          </cell>
          <cell r="C6799" t="str">
            <v>女</v>
          </cell>
          <cell r="D6799" t="str">
            <v>21航管</v>
          </cell>
          <cell r="E6799" t="str">
            <v>在校</v>
          </cell>
          <cell r="F6799" t="str">
            <v>艺术系</v>
          </cell>
        </row>
        <row r="6800">
          <cell r="A6800" t="str">
            <v>2100444003</v>
          </cell>
          <cell r="B6800" t="str">
            <v>周靖杰</v>
          </cell>
          <cell r="C6800" t="str">
            <v>男</v>
          </cell>
          <cell r="D6800" t="str">
            <v>21航管</v>
          </cell>
          <cell r="E6800" t="str">
            <v>在校</v>
          </cell>
          <cell r="F6800" t="str">
            <v>艺术系</v>
          </cell>
        </row>
        <row r="6801">
          <cell r="A6801" t="str">
            <v>2100444005</v>
          </cell>
          <cell r="B6801" t="str">
            <v>陈怡</v>
          </cell>
          <cell r="C6801" t="str">
            <v>女</v>
          </cell>
          <cell r="D6801" t="str">
            <v>21航管</v>
          </cell>
          <cell r="E6801" t="str">
            <v>在校</v>
          </cell>
          <cell r="F6801" t="str">
            <v>艺术系</v>
          </cell>
        </row>
        <row r="6802">
          <cell r="A6802" t="str">
            <v>2100444006</v>
          </cell>
          <cell r="B6802" t="str">
            <v>陈钰轩</v>
          </cell>
          <cell r="C6802" t="str">
            <v>女</v>
          </cell>
          <cell r="D6802" t="str">
            <v>21航管</v>
          </cell>
          <cell r="E6802" t="str">
            <v>在校</v>
          </cell>
          <cell r="F6802" t="str">
            <v>艺术系</v>
          </cell>
        </row>
        <row r="6803">
          <cell r="A6803" t="str">
            <v>2100444007</v>
          </cell>
          <cell r="B6803" t="str">
            <v>陈霓</v>
          </cell>
          <cell r="C6803" t="str">
            <v>女</v>
          </cell>
          <cell r="D6803" t="str">
            <v>21航管</v>
          </cell>
          <cell r="E6803" t="str">
            <v>在校</v>
          </cell>
          <cell r="F6803" t="str">
            <v>艺术系</v>
          </cell>
        </row>
        <row r="6804">
          <cell r="A6804" t="str">
            <v>2100446001</v>
          </cell>
          <cell r="B6804" t="str">
            <v>吕杨</v>
          </cell>
          <cell r="C6804" t="str">
            <v>女</v>
          </cell>
          <cell r="D6804" t="str">
            <v>21环境设计</v>
          </cell>
          <cell r="E6804" t="str">
            <v>在校</v>
          </cell>
          <cell r="F6804" t="str">
            <v>艺术系</v>
          </cell>
        </row>
        <row r="6805">
          <cell r="A6805" t="str">
            <v>2100446002</v>
          </cell>
          <cell r="B6805" t="str">
            <v>杨茹贻</v>
          </cell>
          <cell r="C6805" t="str">
            <v>女</v>
          </cell>
          <cell r="D6805" t="str">
            <v>21环境设计</v>
          </cell>
          <cell r="E6805" t="str">
            <v>在校</v>
          </cell>
          <cell r="F6805" t="str">
            <v>艺术系</v>
          </cell>
        </row>
        <row r="6806">
          <cell r="A6806" t="str">
            <v>2100446003</v>
          </cell>
          <cell r="B6806" t="str">
            <v>颜于庭</v>
          </cell>
          <cell r="C6806" t="str">
            <v>女</v>
          </cell>
          <cell r="D6806" t="str">
            <v>21环境设计</v>
          </cell>
          <cell r="E6806" t="str">
            <v>在校</v>
          </cell>
          <cell r="F6806" t="str">
            <v>艺术系</v>
          </cell>
        </row>
        <row r="6807">
          <cell r="A6807" t="str">
            <v>2100446004</v>
          </cell>
          <cell r="B6807" t="str">
            <v>张坤</v>
          </cell>
          <cell r="C6807" t="str">
            <v>男</v>
          </cell>
          <cell r="D6807" t="str">
            <v>21环境设计</v>
          </cell>
          <cell r="E6807" t="str">
            <v>在校</v>
          </cell>
          <cell r="F6807" t="str">
            <v>艺术系</v>
          </cell>
        </row>
        <row r="6808">
          <cell r="A6808" t="str">
            <v>2100446005</v>
          </cell>
          <cell r="B6808" t="str">
            <v>高源</v>
          </cell>
          <cell r="C6808" t="str">
            <v>女</v>
          </cell>
          <cell r="D6808" t="str">
            <v>21环境设计</v>
          </cell>
          <cell r="E6808" t="str">
            <v>在校</v>
          </cell>
          <cell r="F6808" t="str">
            <v>艺术系</v>
          </cell>
        </row>
        <row r="6809">
          <cell r="A6809" t="str">
            <v>2100446006</v>
          </cell>
          <cell r="B6809" t="str">
            <v>于洁</v>
          </cell>
          <cell r="C6809" t="str">
            <v>女</v>
          </cell>
          <cell r="D6809" t="str">
            <v>21环境设计</v>
          </cell>
          <cell r="E6809" t="str">
            <v>在校</v>
          </cell>
          <cell r="F6809" t="str">
            <v>艺术系</v>
          </cell>
        </row>
        <row r="6810">
          <cell r="A6810" t="str">
            <v>2100446007</v>
          </cell>
          <cell r="B6810" t="str">
            <v>蒋兆阳</v>
          </cell>
          <cell r="C6810" t="str">
            <v>男</v>
          </cell>
          <cell r="D6810" t="str">
            <v>21环境设计</v>
          </cell>
          <cell r="E6810" t="str">
            <v>在校</v>
          </cell>
          <cell r="F6810" t="str">
            <v>艺术系</v>
          </cell>
        </row>
        <row r="6811">
          <cell r="A6811" t="str">
            <v>2100446008</v>
          </cell>
          <cell r="B6811" t="str">
            <v>袁莹</v>
          </cell>
          <cell r="C6811" t="str">
            <v>女</v>
          </cell>
          <cell r="D6811" t="str">
            <v>21环境设计</v>
          </cell>
          <cell r="E6811" t="str">
            <v>在校</v>
          </cell>
          <cell r="F6811" t="str">
            <v>艺术系</v>
          </cell>
        </row>
        <row r="6812">
          <cell r="A6812" t="str">
            <v>2100446009</v>
          </cell>
          <cell r="B6812" t="str">
            <v>胡铮尧</v>
          </cell>
          <cell r="C6812" t="str">
            <v>男</v>
          </cell>
          <cell r="D6812" t="str">
            <v>21环境设计</v>
          </cell>
          <cell r="E6812" t="str">
            <v>在校</v>
          </cell>
          <cell r="F6812" t="str">
            <v>艺术系</v>
          </cell>
        </row>
        <row r="6813">
          <cell r="A6813" t="str">
            <v>2100446010</v>
          </cell>
          <cell r="B6813" t="str">
            <v>章鑫颖</v>
          </cell>
          <cell r="C6813" t="str">
            <v>女</v>
          </cell>
          <cell r="D6813" t="str">
            <v>21环境设计</v>
          </cell>
          <cell r="E6813" t="str">
            <v>在校</v>
          </cell>
          <cell r="F6813" t="str">
            <v>艺术系</v>
          </cell>
        </row>
        <row r="6814">
          <cell r="A6814" t="str">
            <v>2100446011</v>
          </cell>
          <cell r="B6814" t="str">
            <v>何嘉怡</v>
          </cell>
          <cell r="C6814" t="str">
            <v>女</v>
          </cell>
          <cell r="D6814" t="str">
            <v>21环境设计</v>
          </cell>
          <cell r="E6814" t="str">
            <v>在校</v>
          </cell>
          <cell r="F6814" t="str">
            <v>艺术系</v>
          </cell>
        </row>
        <row r="6815">
          <cell r="A6815" t="str">
            <v>2100446012</v>
          </cell>
          <cell r="B6815" t="str">
            <v>曹婧</v>
          </cell>
          <cell r="C6815" t="str">
            <v>女</v>
          </cell>
          <cell r="D6815" t="str">
            <v>21环境设计</v>
          </cell>
          <cell r="E6815" t="str">
            <v>在校</v>
          </cell>
          <cell r="F6815" t="str">
            <v>艺术系</v>
          </cell>
        </row>
        <row r="6816">
          <cell r="A6816" t="str">
            <v>2100446013</v>
          </cell>
          <cell r="B6816" t="str">
            <v>李雨格</v>
          </cell>
          <cell r="C6816" t="str">
            <v>女</v>
          </cell>
          <cell r="D6816" t="str">
            <v>21环境设计</v>
          </cell>
          <cell r="E6816" t="str">
            <v>在校</v>
          </cell>
          <cell r="F6816" t="str">
            <v>艺术系</v>
          </cell>
        </row>
        <row r="6817">
          <cell r="A6817" t="str">
            <v>2100446014</v>
          </cell>
          <cell r="B6817" t="str">
            <v>蒋雨桐</v>
          </cell>
          <cell r="C6817" t="str">
            <v>女</v>
          </cell>
          <cell r="D6817" t="str">
            <v>21环境设计</v>
          </cell>
          <cell r="E6817" t="str">
            <v>在校</v>
          </cell>
          <cell r="F6817" t="str">
            <v>艺术系</v>
          </cell>
        </row>
        <row r="6818">
          <cell r="A6818" t="str">
            <v>2100446015</v>
          </cell>
          <cell r="B6818" t="str">
            <v>刘志祥</v>
          </cell>
          <cell r="C6818" t="str">
            <v>男</v>
          </cell>
          <cell r="D6818" t="str">
            <v>21环境设计</v>
          </cell>
          <cell r="E6818" t="str">
            <v>在校</v>
          </cell>
          <cell r="F6818" t="str">
            <v>艺术系</v>
          </cell>
        </row>
        <row r="6819">
          <cell r="A6819" t="str">
            <v>2100446016</v>
          </cell>
          <cell r="B6819" t="str">
            <v>余菲</v>
          </cell>
          <cell r="C6819" t="str">
            <v>女</v>
          </cell>
          <cell r="D6819" t="str">
            <v>21环境设计</v>
          </cell>
          <cell r="E6819" t="str">
            <v>在校</v>
          </cell>
          <cell r="F6819" t="str">
            <v>艺术系</v>
          </cell>
        </row>
        <row r="6820">
          <cell r="A6820" t="str">
            <v>2100446017</v>
          </cell>
          <cell r="B6820" t="str">
            <v>王睿贤</v>
          </cell>
          <cell r="C6820" t="str">
            <v>女</v>
          </cell>
          <cell r="D6820" t="str">
            <v>21环境设计</v>
          </cell>
          <cell r="E6820" t="str">
            <v>在校</v>
          </cell>
          <cell r="F6820" t="str">
            <v>艺术系</v>
          </cell>
        </row>
        <row r="6821">
          <cell r="A6821" t="str">
            <v>2100446018</v>
          </cell>
          <cell r="B6821" t="str">
            <v>平裕柱</v>
          </cell>
          <cell r="C6821" t="str">
            <v>男</v>
          </cell>
          <cell r="D6821" t="str">
            <v>21环境设计</v>
          </cell>
          <cell r="E6821" t="str">
            <v>在校</v>
          </cell>
          <cell r="F6821" t="str">
            <v>艺术系</v>
          </cell>
        </row>
        <row r="6822">
          <cell r="A6822" t="str">
            <v>2100446019</v>
          </cell>
          <cell r="B6822" t="str">
            <v>管清雯</v>
          </cell>
          <cell r="C6822" t="str">
            <v>女</v>
          </cell>
          <cell r="D6822" t="str">
            <v>21环境设计</v>
          </cell>
          <cell r="E6822" t="str">
            <v>在校</v>
          </cell>
          <cell r="F6822" t="str">
            <v>艺术系</v>
          </cell>
        </row>
        <row r="6823">
          <cell r="A6823" t="str">
            <v>2100446020</v>
          </cell>
          <cell r="B6823" t="str">
            <v>邹婷婷</v>
          </cell>
          <cell r="C6823" t="str">
            <v>女</v>
          </cell>
          <cell r="D6823" t="str">
            <v>21环境设计</v>
          </cell>
          <cell r="E6823" t="str">
            <v>在校</v>
          </cell>
          <cell r="F6823" t="str">
            <v>艺术系</v>
          </cell>
        </row>
        <row r="6824">
          <cell r="A6824" t="str">
            <v>2100446021</v>
          </cell>
          <cell r="B6824" t="str">
            <v>高莹莹</v>
          </cell>
          <cell r="C6824" t="str">
            <v>女</v>
          </cell>
          <cell r="D6824" t="str">
            <v>21环境设计</v>
          </cell>
          <cell r="E6824" t="str">
            <v>在校</v>
          </cell>
          <cell r="F6824" t="str">
            <v>艺术系</v>
          </cell>
        </row>
        <row r="6825">
          <cell r="A6825" t="str">
            <v>2100446022</v>
          </cell>
          <cell r="B6825" t="str">
            <v>丁宇</v>
          </cell>
          <cell r="C6825" t="str">
            <v>男</v>
          </cell>
          <cell r="D6825" t="str">
            <v>21环境设计</v>
          </cell>
          <cell r="E6825" t="str">
            <v>在校</v>
          </cell>
          <cell r="F6825" t="str">
            <v>艺术系</v>
          </cell>
        </row>
        <row r="6826">
          <cell r="A6826" t="str">
            <v>2100446023</v>
          </cell>
          <cell r="B6826" t="str">
            <v>梁星星</v>
          </cell>
          <cell r="C6826" t="str">
            <v>女</v>
          </cell>
          <cell r="D6826" t="str">
            <v>21环境设计</v>
          </cell>
          <cell r="E6826" t="str">
            <v>在校</v>
          </cell>
          <cell r="F6826" t="str">
            <v>艺术系</v>
          </cell>
        </row>
        <row r="6827">
          <cell r="A6827" t="str">
            <v>2100446024</v>
          </cell>
          <cell r="B6827" t="str">
            <v>刘子强</v>
          </cell>
          <cell r="C6827" t="str">
            <v>男</v>
          </cell>
          <cell r="D6827" t="str">
            <v>21环境设计</v>
          </cell>
          <cell r="E6827" t="str">
            <v>在校</v>
          </cell>
          <cell r="F6827" t="str">
            <v>艺术系</v>
          </cell>
        </row>
        <row r="6828">
          <cell r="A6828" t="str">
            <v>2100446025</v>
          </cell>
          <cell r="B6828" t="str">
            <v>赵安康</v>
          </cell>
          <cell r="C6828" t="str">
            <v>男</v>
          </cell>
          <cell r="D6828" t="str">
            <v>21环境设计</v>
          </cell>
          <cell r="E6828" t="str">
            <v>在校</v>
          </cell>
          <cell r="F6828" t="str">
            <v>艺术系</v>
          </cell>
        </row>
        <row r="6829">
          <cell r="A6829" t="str">
            <v>2100253001</v>
          </cell>
          <cell r="B6829" t="str">
            <v>王雅楠</v>
          </cell>
          <cell r="C6829" t="str">
            <v>女</v>
          </cell>
          <cell r="D6829" t="str">
            <v>21环境设计(Z)</v>
          </cell>
          <cell r="E6829" t="str">
            <v>在校</v>
          </cell>
          <cell r="F6829" t="str">
            <v>艺术系</v>
          </cell>
        </row>
        <row r="6830">
          <cell r="A6830" t="str">
            <v>2100253002</v>
          </cell>
          <cell r="B6830" t="str">
            <v>赵文静</v>
          </cell>
          <cell r="C6830" t="str">
            <v>女</v>
          </cell>
          <cell r="D6830" t="str">
            <v>21环境设计(Z)</v>
          </cell>
          <cell r="E6830" t="str">
            <v>在校</v>
          </cell>
          <cell r="F6830" t="str">
            <v>艺术系</v>
          </cell>
        </row>
        <row r="6831">
          <cell r="A6831" t="str">
            <v>2100253003</v>
          </cell>
          <cell r="B6831" t="str">
            <v>胡云</v>
          </cell>
          <cell r="C6831" t="str">
            <v>女</v>
          </cell>
          <cell r="D6831" t="str">
            <v>21环境设计(Z)</v>
          </cell>
          <cell r="E6831" t="str">
            <v>在校</v>
          </cell>
          <cell r="F6831" t="str">
            <v>艺术系</v>
          </cell>
        </row>
        <row r="6832">
          <cell r="A6832" t="str">
            <v>2100253004</v>
          </cell>
          <cell r="B6832" t="str">
            <v>邱辉</v>
          </cell>
          <cell r="C6832" t="str">
            <v>男</v>
          </cell>
          <cell r="D6832" t="str">
            <v>21环境设计(Z)</v>
          </cell>
          <cell r="E6832" t="str">
            <v>在校</v>
          </cell>
          <cell r="F6832" t="str">
            <v>艺术系</v>
          </cell>
        </row>
        <row r="6833">
          <cell r="A6833" t="str">
            <v>2100253005</v>
          </cell>
          <cell r="B6833" t="str">
            <v>杨玉灵</v>
          </cell>
          <cell r="C6833" t="str">
            <v>女</v>
          </cell>
          <cell r="D6833" t="str">
            <v>21环境设计(Z)</v>
          </cell>
          <cell r="E6833" t="str">
            <v>在校</v>
          </cell>
          <cell r="F6833" t="str">
            <v>艺术系</v>
          </cell>
        </row>
        <row r="6834">
          <cell r="A6834" t="str">
            <v>2100253006</v>
          </cell>
          <cell r="B6834" t="str">
            <v>马少轩</v>
          </cell>
          <cell r="C6834" t="str">
            <v>男</v>
          </cell>
          <cell r="D6834" t="str">
            <v>21环境设计(Z)</v>
          </cell>
          <cell r="E6834" t="str">
            <v>在校</v>
          </cell>
          <cell r="F6834" t="str">
            <v>艺术系</v>
          </cell>
        </row>
        <row r="6835">
          <cell r="A6835" t="str">
            <v>2100253007</v>
          </cell>
          <cell r="B6835" t="str">
            <v>王雨晨</v>
          </cell>
          <cell r="C6835" t="str">
            <v>女</v>
          </cell>
          <cell r="D6835" t="str">
            <v>21环境设计(Z)</v>
          </cell>
          <cell r="E6835" t="str">
            <v>在校</v>
          </cell>
          <cell r="F6835" t="str">
            <v>艺术系</v>
          </cell>
        </row>
        <row r="6836">
          <cell r="A6836" t="str">
            <v>2100253008</v>
          </cell>
          <cell r="B6836" t="str">
            <v>陆姣姣</v>
          </cell>
          <cell r="C6836" t="str">
            <v>女</v>
          </cell>
          <cell r="D6836" t="str">
            <v>21环境设计(Z)</v>
          </cell>
          <cell r="E6836" t="str">
            <v>在校</v>
          </cell>
          <cell r="F6836" t="str">
            <v>艺术系</v>
          </cell>
        </row>
        <row r="6837">
          <cell r="A6837" t="str">
            <v>2100253009</v>
          </cell>
          <cell r="B6837" t="str">
            <v>常静雪</v>
          </cell>
          <cell r="C6837" t="str">
            <v>女</v>
          </cell>
          <cell r="D6837" t="str">
            <v>21环境设计(Z)</v>
          </cell>
          <cell r="E6837" t="str">
            <v>在校</v>
          </cell>
          <cell r="F6837" t="str">
            <v>艺术系</v>
          </cell>
        </row>
        <row r="6838">
          <cell r="A6838" t="str">
            <v>2100253010</v>
          </cell>
          <cell r="B6838" t="str">
            <v>吴明浪</v>
          </cell>
          <cell r="C6838" t="str">
            <v>男</v>
          </cell>
          <cell r="D6838" t="str">
            <v>21环境设计(Z)</v>
          </cell>
          <cell r="E6838" t="str">
            <v>在校</v>
          </cell>
          <cell r="F6838" t="str">
            <v>艺术系</v>
          </cell>
        </row>
        <row r="6839">
          <cell r="A6839" t="str">
            <v>2100253011</v>
          </cell>
          <cell r="B6839" t="str">
            <v>朱莹</v>
          </cell>
          <cell r="C6839" t="str">
            <v>女</v>
          </cell>
          <cell r="D6839" t="str">
            <v>21环境设计(Z)</v>
          </cell>
          <cell r="E6839" t="str">
            <v>在校</v>
          </cell>
          <cell r="F6839" t="str">
            <v>艺术系</v>
          </cell>
        </row>
        <row r="6840">
          <cell r="A6840" t="str">
            <v>2100253012</v>
          </cell>
          <cell r="B6840" t="str">
            <v>黄欣欣</v>
          </cell>
          <cell r="C6840" t="str">
            <v>女</v>
          </cell>
          <cell r="D6840" t="str">
            <v>21环境设计(Z)</v>
          </cell>
          <cell r="E6840" t="str">
            <v>在校</v>
          </cell>
          <cell r="F6840" t="str">
            <v>艺术系</v>
          </cell>
        </row>
        <row r="6841">
          <cell r="A6841" t="str">
            <v>2100253013</v>
          </cell>
          <cell r="B6841" t="str">
            <v>蒋浩然</v>
          </cell>
          <cell r="C6841" t="str">
            <v>女</v>
          </cell>
          <cell r="D6841" t="str">
            <v>21环境设计(Z)</v>
          </cell>
          <cell r="E6841" t="str">
            <v>在校</v>
          </cell>
          <cell r="F6841" t="str">
            <v>艺术系</v>
          </cell>
        </row>
        <row r="6842">
          <cell r="A6842" t="str">
            <v>2100253014</v>
          </cell>
          <cell r="B6842" t="str">
            <v>成露</v>
          </cell>
          <cell r="C6842" t="str">
            <v>女</v>
          </cell>
          <cell r="D6842" t="str">
            <v>21环境设计(Z)</v>
          </cell>
          <cell r="E6842" t="str">
            <v>在校</v>
          </cell>
          <cell r="F6842" t="str">
            <v>艺术系</v>
          </cell>
        </row>
        <row r="6843">
          <cell r="A6843" t="str">
            <v>2100253015</v>
          </cell>
          <cell r="B6843" t="str">
            <v>郭文涛</v>
          </cell>
          <cell r="C6843" t="str">
            <v>男</v>
          </cell>
          <cell r="D6843" t="str">
            <v>21环境设计(Z)</v>
          </cell>
          <cell r="E6843" t="str">
            <v>在校</v>
          </cell>
          <cell r="F6843" t="str">
            <v>艺术系</v>
          </cell>
        </row>
        <row r="6844">
          <cell r="A6844" t="str">
            <v>2100253016</v>
          </cell>
          <cell r="B6844" t="str">
            <v>范逸清</v>
          </cell>
          <cell r="C6844" t="str">
            <v>女</v>
          </cell>
          <cell r="D6844" t="str">
            <v>21环境设计(Z)</v>
          </cell>
          <cell r="E6844" t="str">
            <v>在校</v>
          </cell>
          <cell r="F6844" t="str">
            <v>艺术系</v>
          </cell>
        </row>
        <row r="6845">
          <cell r="A6845" t="str">
            <v>2100253017</v>
          </cell>
          <cell r="B6845" t="str">
            <v>高映</v>
          </cell>
          <cell r="C6845" t="str">
            <v>女</v>
          </cell>
          <cell r="D6845" t="str">
            <v>21环境设计(Z)</v>
          </cell>
          <cell r="E6845" t="str">
            <v>在校</v>
          </cell>
          <cell r="F6845" t="str">
            <v>艺术系</v>
          </cell>
        </row>
        <row r="6846">
          <cell r="A6846" t="str">
            <v>2100253018</v>
          </cell>
          <cell r="B6846" t="str">
            <v>左佳平</v>
          </cell>
          <cell r="C6846" t="str">
            <v>女</v>
          </cell>
          <cell r="D6846" t="str">
            <v>21环境设计(Z)</v>
          </cell>
          <cell r="E6846" t="str">
            <v>在校</v>
          </cell>
          <cell r="F6846" t="str">
            <v>艺术系</v>
          </cell>
        </row>
        <row r="6847">
          <cell r="A6847" t="str">
            <v>2100253019</v>
          </cell>
          <cell r="B6847" t="str">
            <v>陈超宇</v>
          </cell>
          <cell r="C6847" t="str">
            <v>男</v>
          </cell>
          <cell r="D6847" t="str">
            <v>21环境设计(Z)</v>
          </cell>
          <cell r="E6847" t="str">
            <v>在校</v>
          </cell>
          <cell r="F6847" t="str">
            <v>艺术系</v>
          </cell>
        </row>
        <row r="6848">
          <cell r="A6848" t="str">
            <v>2100253020</v>
          </cell>
          <cell r="B6848" t="str">
            <v>龚雅慧</v>
          </cell>
          <cell r="C6848" t="str">
            <v>女</v>
          </cell>
          <cell r="D6848" t="str">
            <v>21环境设计(Z)</v>
          </cell>
          <cell r="E6848" t="str">
            <v>在校</v>
          </cell>
          <cell r="F6848" t="str">
            <v>艺术系</v>
          </cell>
        </row>
        <row r="6849">
          <cell r="A6849" t="str">
            <v>2100253021</v>
          </cell>
          <cell r="B6849" t="str">
            <v>郑钰洁</v>
          </cell>
          <cell r="C6849" t="str">
            <v>女</v>
          </cell>
          <cell r="D6849" t="str">
            <v>21环境设计(Z)</v>
          </cell>
          <cell r="E6849" t="str">
            <v>在校</v>
          </cell>
          <cell r="F6849" t="str">
            <v>艺术系</v>
          </cell>
        </row>
        <row r="6850">
          <cell r="A6850" t="str">
            <v>2100253022</v>
          </cell>
          <cell r="B6850" t="str">
            <v>刘紫涵</v>
          </cell>
          <cell r="C6850" t="str">
            <v>女</v>
          </cell>
          <cell r="D6850" t="str">
            <v>21环境设计(Z)</v>
          </cell>
          <cell r="E6850" t="str">
            <v>在校</v>
          </cell>
          <cell r="F6850" t="str">
            <v>艺术系</v>
          </cell>
        </row>
        <row r="6851">
          <cell r="A6851" t="str">
            <v>2100253023</v>
          </cell>
          <cell r="B6851" t="str">
            <v>张晨</v>
          </cell>
          <cell r="C6851" t="str">
            <v>女</v>
          </cell>
          <cell r="D6851" t="str">
            <v>21环境设计(Z)</v>
          </cell>
          <cell r="E6851" t="str">
            <v>在校</v>
          </cell>
          <cell r="F6851" t="str">
            <v>艺术系</v>
          </cell>
        </row>
        <row r="6852">
          <cell r="A6852" t="str">
            <v>2100253024</v>
          </cell>
          <cell r="B6852" t="str">
            <v>邹心怡</v>
          </cell>
          <cell r="C6852" t="str">
            <v>女</v>
          </cell>
          <cell r="D6852" t="str">
            <v>21环境设计(Z)</v>
          </cell>
          <cell r="E6852" t="str">
            <v>在校</v>
          </cell>
          <cell r="F6852" t="str">
            <v>艺术系</v>
          </cell>
        </row>
        <row r="6853">
          <cell r="A6853" t="str">
            <v>2100253025</v>
          </cell>
          <cell r="B6853" t="str">
            <v>薛易庭</v>
          </cell>
          <cell r="C6853" t="str">
            <v>女</v>
          </cell>
          <cell r="D6853" t="str">
            <v>21环境设计(Z)</v>
          </cell>
          <cell r="E6853" t="str">
            <v>在校</v>
          </cell>
          <cell r="F6853" t="str">
            <v>艺术系</v>
          </cell>
        </row>
        <row r="6854">
          <cell r="A6854" t="str">
            <v>2100253026</v>
          </cell>
          <cell r="B6854" t="str">
            <v>陶雨瑄</v>
          </cell>
          <cell r="C6854" t="str">
            <v>女</v>
          </cell>
          <cell r="D6854" t="str">
            <v>21环境设计(Z)</v>
          </cell>
          <cell r="E6854" t="str">
            <v>在校</v>
          </cell>
          <cell r="F6854" t="str">
            <v>艺术系</v>
          </cell>
        </row>
        <row r="6855">
          <cell r="A6855" t="str">
            <v>2100253027</v>
          </cell>
          <cell r="B6855" t="str">
            <v>姚伟毅</v>
          </cell>
          <cell r="C6855" t="str">
            <v>男</v>
          </cell>
          <cell r="D6855" t="str">
            <v>21环境设计(Z)</v>
          </cell>
          <cell r="E6855" t="str">
            <v>在校</v>
          </cell>
          <cell r="F6855" t="str">
            <v>艺术系</v>
          </cell>
        </row>
        <row r="6856">
          <cell r="A6856" t="str">
            <v>2100253028</v>
          </cell>
          <cell r="B6856" t="str">
            <v>杨梦瑶</v>
          </cell>
          <cell r="C6856" t="str">
            <v>女</v>
          </cell>
          <cell r="D6856" t="str">
            <v>21环境设计(Z)</v>
          </cell>
          <cell r="E6856" t="str">
            <v>在校</v>
          </cell>
          <cell r="F6856" t="str">
            <v>艺术系</v>
          </cell>
        </row>
        <row r="6857">
          <cell r="A6857" t="str">
            <v>2100253029</v>
          </cell>
          <cell r="B6857" t="str">
            <v>张雨濛</v>
          </cell>
          <cell r="C6857" t="str">
            <v>女</v>
          </cell>
          <cell r="D6857" t="str">
            <v>21环境设计(Z)</v>
          </cell>
          <cell r="E6857" t="str">
            <v>在校</v>
          </cell>
          <cell r="F6857" t="str">
            <v>艺术系</v>
          </cell>
        </row>
        <row r="6858">
          <cell r="A6858" t="str">
            <v>2100253030</v>
          </cell>
          <cell r="B6858" t="str">
            <v>汪岩</v>
          </cell>
          <cell r="C6858" t="str">
            <v>男</v>
          </cell>
          <cell r="D6858" t="str">
            <v>21环境设计(Z)</v>
          </cell>
          <cell r="E6858" t="str">
            <v>在校</v>
          </cell>
          <cell r="F6858" t="str">
            <v>艺术系</v>
          </cell>
        </row>
        <row r="6859">
          <cell r="A6859" t="str">
            <v>2100253031</v>
          </cell>
          <cell r="B6859" t="str">
            <v>汪楚楚</v>
          </cell>
          <cell r="C6859" t="str">
            <v>女</v>
          </cell>
          <cell r="D6859" t="str">
            <v>21环境设计(Z)</v>
          </cell>
          <cell r="E6859" t="str">
            <v>在校</v>
          </cell>
          <cell r="F6859" t="str">
            <v>艺术系</v>
          </cell>
        </row>
        <row r="6860">
          <cell r="A6860" t="str">
            <v>2017276033</v>
          </cell>
          <cell r="B6860" t="str">
            <v>吴倩</v>
          </cell>
          <cell r="C6860" t="str">
            <v>女</v>
          </cell>
          <cell r="D6860" t="str">
            <v>21会计(Z)</v>
          </cell>
          <cell r="E6860" t="str">
            <v>在校</v>
          </cell>
          <cell r="F6860" t="str">
            <v>工商管理系</v>
          </cell>
        </row>
        <row r="6861">
          <cell r="A6861" t="str">
            <v>2100276001</v>
          </cell>
          <cell r="B6861" t="str">
            <v>张媛</v>
          </cell>
          <cell r="C6861" t="str">
            <v>女</v>
          </cell>
          <cell r="D6861" t="str">
            <v>21会计(Z)</v>
          </cell>
          <cell r="E6861" t="str">
            <v>在校</v>
          </cell>
          <cell r="F6861" t="str">
            <v>工商管理系</v>
          </cell>
        </row>
        <row r="6862">
          <cell r="A6862" t="str">
            <v>2100276002</v>
          </cell>
          <cell r="B6862" t="str">
            <v>吴思思</v>
          </cell>
          <cell r="C6862" t="str">
            <v>男</v>
          </cell>
          <cell r="D6862" t="str">
            <v>21会计(Z)</v>
          </cell>
          <cell r="E6862" t="str">
            <v>在校</v>
          </cell>
          <cell r="F6862" t="str">
            <v>工商管理系</v>
          </cell>
        </row>
        <row r="6863">
          <cell r="A6863" t="str">
            <v>2100276003</v>
          </cell>
          <cell r="B6863" t="str">
            <v>顾霏</v>
          </cell>
          <cell r="C6863" t="str">
            <v>女</v>
          </cell>
          <cell r="D6863" t="str">
            <v>21会计(Z)</v>
          </cell>
          <cell r="E6863" t="str">
            <v>在校</v>
          </cell>
          <cell r="F6863" t="str">
            <v>工商管理系</v>
          </cell>
        </row>
        <row r="6864">
          <cell r="A6864" t="str">
            <v>2100276004</v>
          </cell>
          <cell r="B6864" t="str">
            <v>徐一旗</v>
          </cell>
          <cell r="C6864" t="str">
            <v>女</v>
          </cell>
          <cell r="D6864" t="str">
            <v>21会计(Z)</v>
          </cell>
          <cell r="E6864" t="str">
            <v>在校</v>
          </cell>
          <cell r="F6864" t="str">
            <v>工商管理系</v>
          </cell>
        </row>
        <row r="6865">
          <cell r="A6865" t="str">
            <v>2100276005</v>
          </cell>
          <cell r="B6865" t="str">
            <v>翁浩男</v>
          </cell>
          <cell r="C6865" t="str">
            <v>男</v>
          </cell>
          <cell r="D6865" t="str">
            <v>21会计(Z)</v>
          </cell>
          <cell r="E6865" t="str">
            <v>在校</v>
          </cell>
          <cell r="F6865" t="str">
            <v>工商管理系</v>
          </cell>
        </row>
        <row r="6866">
          <cell r="A6866" t="str">
            <v>2100276006</v>
          </cell>
          <cell r="B6866" t="str">
            <v>张淼</v>
          </cell>
          <cell r="C6866" t="str">
            <v>女</v>
          </cell>
          <cell r="D6866" t="str">
            <v>21会计(Z)</v>
          </cell>
          <cell r="E6866" t="str">
            <v>在校</v>
          </cell>
          <cell r="F6866" t="str">
            <v>工商管理系</v>
          </cell>
        </row>
        <row r="6867">
          <cell r="A6867" t="str">
            <v>2100276007</v>
          </cell>
          <cell r="B6867" t="str">
            <v>洪浩淼</v>
          </cell>
          <cell r="C6867" t="str">
            <v>女</v>
          </cell>
          <cell r="D6867" t="str">
            <v>21会计(Z)</v>
          </cell>
          <cell r="E6867" t="str">
            <v>在校</v>
          </cell>
          <cell r="F6867" t="str">
            <v>工商管理系</v>
          </cell>
        </row>
        <row r="6868">
          <cell r="A6868" t="str">
            <v>2100276008</v>
          </cell>
          <cell r="B6868" t="str">
            <v>陆星宇</v>
          </cell>
          <cell r="C6868" t="str">
            <v>女</v>
          </cell>
          <cell r="D6868" t="str">
            <v>21会计(Z)</v>
          </cell>
          <cell r="E6868" t="str">
            <v>在校</v>
          </cell>
          <cell r="F6868" t="str">
            <v>工商管理系</v>
          </cell>
        </row>
        <row r="6869">
          <cell r="A6869" t="str">
            <v>2100276009</v>
          </cell>
          <cell r="B6869" t="str">
            <v>陶高铭</v>
          </cell>
          <cell r="C6869" t="str">
            <v>女</v>
          </cell>
          <cell r="D6869" t="str">
            <v>21会计(Z)</v>
          </cell>
          <cell r="E6869" t="str">
            <v>在校</v>
          </cell>
          <cell r="F6869" t="str">
            <v>工商管理系</v>
          </cell>
        </row>
        <row r="6870">
          <cell r="A6870" t="str">
            <v>2100276010</v>
          </cell>
          <cell r="B6870" t="str">
            <v>陈锋</v>
          </cell>
          <cell r="C6870" t="str">
            <v>男</v>
          </cell>
          <cell r="D6870" t="str">
            <v>21会计(Z)</v>
          </cell>
          <cell r="E6870" t="str">
            <v>在校</v>
          </cell>
          <cell r="F6870" t="str">
            <v>工商管理系</v>
          </cell>
        </row>
        <row r="6871">
          <cell r="A6871" t="str">
            <v>2100276011</v>
          </cell>
          <cell r="B6871" t="str">
            <v>孙雨纤</v>
          </cell>
          <cell r="C6871" t="str">
            <v>女</v>
          </cell>
          <cell r="D6871" t="str">
            <v>21会计(Z)</v>
          </cell>
          <cell r="E6871" t="str">
            <v>在校</v>
          </cell>
          <cell r="F6871" t="str">
            <v>工商管理系</v>
          </cell>
        </row>
        <row r="6872">
          <cell r="A6872" t="str">
            <v>2100276012</v>
          </cell>
          <cell r="B6872" t="str">
            <v>宣竹玉</v>
          </cell>
          <cell r="C6872" t="str">
            <v>女</v>
          </cell>
          <cell r="D6872" t="str">
            <v>21会计(Z)</v>
          </cell>
          <cell r="E6872" t="str">
            <v>在校</v>
          </cell>
          <cell r="F6872" t="str">
            <v>工商管理系</v>
          </cell>
        </row>
        <row r="6873">
          <cell r="A6873" t="str">
            <v>2100276013</v>
          </cell>
          <cell r="B6873" t="str">
            <v>金露</v>
          </cell>
          <cell r="C6873" t="str">
            <v>女</v>
          </cell>
          <cell r="D6873" t="str">
            <v>21会计(Z)</v>
          </cell>
          <cell r="E6873" t="str">
            <v>在校</v>
          </cell>
          <cell r="F6873" t="str">
            <v>工商管理系</v>
          </cell>
        </row>
        <row r="6874">
          <cell r="A6874" t="str">
            <v>2100276014</v>
          </cell>
          <cell r="B6874" t="str">
            <v>郭威</v>
          </cell>
          <cell r="C6874" t="str">
            <v>男</v>
          </cell>
          <cell r="D6874" t="str">
            <v>21会计(Z)</v>
          </cell>
          <cell r="E6874" t="str">
            <v>在校</v>
          </cell>
          <cell r="F6874" t="str">
            <v>工商管理系</v>
          </cell>
        </row>
        <row r="6875">
          <cell r="A6875" t="str">
            <v>2100276015</v>
          </cell>
          <cell r="B6875" t="str">
            <v>吴舟蓓</v>
          </cell>
          <cell r="C6875" t="str">
            <v>女</v>
          </cell>
          <cell r="D6875" t="str">
            <v>21会计(Z)</v>
          </cell>
          <cell r="E6875" t="str">
            <v>在校</v>
          </cell>
          <cell r="F6875" t="str">
            <v>工商管理系</v>
          </cell>
        </row>
        <row r="6876">
          <cell r="A6876" t="str">
            <v>2100276016</v>
          </cell>
          <cell r="B6876" t="str">
            <v>方伊多</v>
          </cell>
          <cell r="C6876" t="str">
            <v>女</v>
          </cell>
          <cell r="D6876" t="str">
            <v>21会计(Z)</v>
          </cell>
          <cell r="E6876" t="str">
            <v>在校</v>
          </cell>
          <cell r="F6876" t="str">
            <v>工商管理系</v>
          </cell>
        </row>
        <row r="6877">
          <cell r="A6877" t="str">
            <v>2100276017</v>
          </cell>
          <cell r="B6877" t="str">
            <v>沈如意</v>
          </cell>
          <cell r="C6877" t="str">
            <v>女</v>
          </cell>
          <cell r="D6877" t="str">
            <v>21会计(Z)</v>
          </cell>
          <cell r="E6877" t="str">
            <v>在校</v>
          </cell>
          <cell r="F6877" t="str">
            <v>工商管理系</v>
          </cell>
        </row>
        <row r="6878">
          <cell r="A6878" t="str">
            <v>2100276018</v>
          </cell>
          <cell r="B6878" t="str">
            <v>孙浩</v>
          </cell>
          <cell r="C6878" t="str">
            <v>男</v>
          </cell>
          <cell r="D6878" t="str">
            <v>21会计(Z)</v>
          </cell>
          <cell r="E6878" t="str">
            <v>在校</v>
          </cell>
          <cell r="F6878" t="str">
            <v>工商管理系</v>
          </cell>
        </row>
        <row r="6879">
          <cell r="A6879" t="str">
            <v>2100276019</v>
          </cell>
          <cell r="B6879" t="str">
            <v>陆洋</v>
          </cell>
          <cell r="C6879" t="str">
            <v>男</v>
          </cell>
          <cell r="D6879" t="str">
            <v>21会计(Z)</v>
          </cell>
          <cell r="E6879" t="str">
            <v>在校</v>
          </cell>
          <cell r="F6879" t="str">
            <v>工商管理系</v>
          </cell>
        </row>
        <row r="6880">
          <cell r="A6880" t="str">
            <v>2100276020</v>
          </cell>
          <cell r="B6880" t="str">
            <v>徐子衿</v>
          </cell>
          <cell r="C6880" t="str">
            <v>女</v>
          </cell>
          <cell r="D6880" t="str">
            <v>21会计(Z)</v>
          </cell>
          <cell r="E6880" t="str">
            <v>在校</v>
          </cell>
          <cell r="F6880" t="str">
            <v>工商管理系</v>
          </cell>
        </row>
        <row r="6881">
          <cell r="A6881" t="str">
            <v>2100276021</v>
          </cell>
          <cell r="B6881" t="str">
            <v>步若凡</v>
          </cell>
          <cell r="C6881" t="str">
            <v>男</v>
          </cell>
          <cell r="D6881" t="str">
            <v>21会计(Z)</v>
          </cell>
          <cell r="E6881" t="str">
            <v>在校</v>
          </cell>
          <cell r="F6881" t="str">
            <v>工商管理系</v>
          </cell>
        </row>
        <row r="6882">
          <cell r="A6882" t="str">
            <v>2100276022</v>
          </cell>
          <cell r="B6882" t="str">
            <v>黄雪童</v>
          </cell>
          <cell r="C6882" t="str">
            <v>女</v>
          </cell>
          <cell r="D6882" t="str">
            <v>21会计(Z)</v>
          </cell>
          <cell r="E6882" t="str">
            <v>在校</v>
          </cell>
          <cell r="F6882" t="str">
            <v>工商管理系</v>
          </cell>
        </row>
        <row r="6883">
          <cell r="A6883" t="str">
            <v>2100276023</v>
          </cell>
          <cell r="B6883" t="str">
            <v>王丽</v>
          </cell>
          <cell r="C6883" t="str">
            <v>女</v>
          </cell>
          <cell r="D6883" t="str">
            <v>21会计(Z)</v>
          </cell>
          <cell r="E6883" t="str">
            <v>在校</v>
          </cell>
          <cell r="F6883" t="str">
            <v>工商管理系</v>
          </cell>
        </row>
        <row r="6884">
          <cell r="A6884" t="str">
            <v>2100276024</v>
          </cell>
          <cell r="B6884" t="str">
            <v>李悦</v>
          </cell>
          <cell r="C6884" t="str">
            <v>女</v>
          </cell>
          <cell r="D6884" t="str">
            <v>21会计(Z)</v>
          </cell>
          <cell r="E6884" t="str">
            <v>在校</v>
          </cell>
          <cell r="F6884" t="str">
            <v>工商管理系</v>
          </cell>
        </row>
        <row r="6885">
          <cell r="A6885" t="str">
            <v>2100276025</v>
          </cell>
          <cell r="B6885" t="str">
            <v>时浩然</v>
          </cell>
          <cell r="C6885" t="str">
            <v>男</v>
          </cell>
          <cell r="D6885" t="str">
            <v>21会计(Z)</v>
          </cell>
          <cell r="E6885" t="str">
            <v>在校</v>
          </cell>
          <cell r="F6885" t="str">
            <v>工商管理系</v>
          </cell>
        </row>
        <row r="6886">
          <cell r="A6886" t="str">
            <v>2100276026</v>
          </cell>
          <cell r="B6886" t="str">
            <v>吉雯</v>
          </cell>
          <cell r="C6886" t="str">
            <v>女</v>
          </cell>
          <cell r="D6886" t="str">
            <v>21会计(Z)</v>
          </cell>
          <cell r="E6886" t="str">
            <v>在校</v>
          </cell>
          <cell r="F6886" t="str">
            <v>工商管理系</v>
          </cell>
        </row>
        <row r="6887">
          <cell r="A6887" t="str">
            <v>2100276027</v>
          </cell>
          <cell r="B6887" t="str">
            <v>周梦莹</v>
          </cell>
          <cell r="C6887" t="str">
            <v>女</v>
          </cell>
          <cell r="D6887" t="str">
            <v>21会计(Z)</v>
          </cell>
          <cell r="E6887" t="str">
            <v>在校</v>
          </cell>
          <cell r="F6887" t="str">
            <v>工商管理系</v>
          </cell>
        </row>
        <row r="6888">
          <cell r="A6888" t="str">
            <v>2100276028</v>
          </cell>
          <cell r="B6888" t="str">
            <v>杨子怡</v>
          </cell>
          <cell r="C6888" t="str">
            <v>女</v>
          </cell>
          <cell r="D6888" t="str">
            <v>21会计(Z)</v>
          </cell>
          <cell r="E6888" t="str">
            <v>在校</v>
          </cell>
          <cell r="F6888" t="str">
            <v>工商管理系</v>
          </cell>
        </row>
        <row r="6889">
          <cell r="A6889" t="str">
            <v>2100276029</v>
          </cell>
          <cell r="B6889" t="str">
            <v>杨晨卓</v>
          </cell>
          <cell r="C6889" t="str">
            <v>男</v>
          </cell>
          <cell r="D6889" t="str">
            <v>21会计(Z)</v>
          </cell>
          <cell r="E6889" t="str">
            <v>在校</v>
          </cell>
          <cell r="F6889" t="str">
            <v>工商管理系</v>
          </cell>
        </row>
        <row r="6890">
          <cell r="A6890" t="str">
            <v>2100276030</v>
          </cell>
          <cell r="B6890" t="str">
            <v>李苏茜</v>
          </cell>
          <cell r="C6890" t="str">
            <v>女</v>
          </cell>
          <cell r="D6890" t="str">
            <v>21会计(Z)</v>
          </cell>
          <cell r="E6890" t="str">
            <v>在校</v>
          </cell>
          <cell r="F6890" t="str">
            <v>工商管理系</v>
          </cell>
        </row>
        <row r="6891">
          <cell r="A6891" t="str">
            <v>2100276031</v>
          </cell>
          <cell r="B6891" t="str">
            <v>王可歆</v>
          </cell>
          <cell r="C6891" t="str">
            <v>女</v>
          </cell>
          <cell r="D6891" t="str">
            <v>21会计(Z)</v>
          </cell>
          <cell r="E6891" t="str">
            <v>在校</v>
          </cell>
          <cell r="F6891" t="str">
            <v>工商管理系</v>
          </cell>
        </row>
        <row r="6892">
          <cell r="A6892" t="str">
            <v>2100276032</v>
          </cell>
          <cell r="B6892" t="str">
            <v>杨温馨</v>
          </cell>
          <cell r="C6892" t="str">
            <v>女</v>
          </cell>
          <cell r="D6892" t="str">
            <v>21会计(Z)</v>
          </cell>
          <cell r="E6892" t="str">
            <v>在校</v>
          </cell>
          <cell r="F6892" t="str">
            <v>工商管理系</v>
          </cell>
        </row>
        <row r="6893">
          <cell r="A6893" t="str">
            <v>2100276033</v>
          </cell>
          <cell r="B6893" t="str">
            <v>顾敏</v>
          </cell>
          <cell r="C6893" t="str">
            <v>女</v>
          </cell>
          <cell r="D6893" t="str">
            <v>21会计(Z)</v>
          </cell>
          <cell r="E6893" t="str">
            <v>在校</v>
          </cell>
          <cell r="F6893" t="str">
            <v>工商管理系</v>
          </cell>
        </row>
        <row r="6894">
          <cell r="A6894" t="str">
            <v>2100276034</v>
          </cell>
          <cell r="B6894" t="str">
            <v>成宇豪</v>
          </cell>
          <cell r="C6894" t="str">
            <v>男</v>
          </cell>
          <cell r="D6894" t="str">
            <v>21会计(Z)</v>
          </cell>
          <cell r="E6894" t="str">
            <v>在校</v>
          </cell>
          <cell r="F6894" t="str">
            <v>工商管理系</v>
          </cell>
        </row>
        <row r="6895">
          <cell r="A6895" t="str">
            <v>2100276035</v>
          </cell>
          <cell r="B6895" t="str">
            <v>张蕾</v>
          </cell>
          <cell r="C6895" t="str">
            <v>女</v>
          </cell>
          <cell r="D6895" t="str">
            <v>21会计(Z)</v>
          </cell>
          <cell r="E6895" t="str">
            <v>在校</v>
          </cell>
          <cell r="F6895" t="str">
            <v>工商管理系</v>
          </cell>
        </row>
        <row r="6896">
          <cell r="A6896" t="str">
            <v>2100276036</v>
          </cell>
          <cell r="B6896" t="str">
            <v>杨淳</v>
          </cell>
          <cell r="C6896" t="str">
            <v>女</v>
          </cell>
          <cell r="D6896" t="str">
            <v>21会计(Z)</v>
          </cell>
          <cell r="E6896" t="str">
            <v>在校</v>
          </cell>
          <cell r="F6896" t="str">
            <v>工商管理系</v>
          </cell>
        </row>
        <row r="6897">
          <cell r="A6897" t="str">
            <v>2100276037</v>
          </cell>
          <cell r="B6897" t="str">
            <v>褚乔乔</v>
          </cell>
          <cell r="C6897" t="str">
            <v>女</v>
          </cell>
          <cell r="D6897" t="str">
            <v>21会计(Z)</v>
          </cell>
          <cell r="E6897" t="str">
            <v>在校</v>
          </cell>
          <cell r="F6897" t="str">
            <v>工商管理系</v>
          </cell>
        </row>
        <row r="6898">
          <cell r="A6898" t="str">
            <v>2100276038</v>
          </cell>
          <cell r="B6898" t="str">
            <v>翁艺逸</v>
          </cell>
          <cell r="C6898" t="str">
            <v>女</v>
          </cell>
          <cell r="D6898" t="str">
            <v>21会计(Z)</v>
          </cell>
          <cell r="E6898" t="str">
            <v>在校</v>
          </cell>
          <cell r="F6898" t="str">
            <v>工商管理系</v>
          </cell>
        </row>
        <row r="6899">
          <cell r="A6899" t="str">
            <v>2100276039</v>
          </cell>
          <cell r="B6899" t="str">
            <v>张伟娜</v>
          </cell>
          <cell r="C6899" t="str">
            <v>女</v>
          </cell>
          <cell r="D6899" t="str">
            <v>21会计(Z)</v>
          </cell>
          <cell r="E6899" t="str">
            <v>在校</v>
          </cell>
          <cell r="F6899" t="str">
            <v>工商管理系</v>
          </cell>
        </row>
        <row r="6900">
          <cell r="A6900" t="str">
            <v>2100276040</v>
          </cell>
          <cell r="B6900" t="str">
            <v>周洋</v>
          </cell>
          <cell r="C6900" t="str">
            <v>女</v>
          </cell>
          <cell r="D6900" t="str">
            <v>21会计(Z)</v>
          </cell>
          <cell r="E6900" t="str">
            <v>在校</v>
          </cell>
          <cell r="F6900" t="str">
            <v>工商管理系</v>
          </cell>
        </row>
        <row r="6901">
          <cell r="A6901" t="str">
            <v>2100276041</v>
          </cell>
          <cell r="B6901" t="str">
            <v>曹兰婷</v>
          </cell>
          <cell r="C6901" t="str">
            <v>女</v>
          </cell>
          <cell r="D6901" t="str">
            <v>21会计(Z)</v>
          </cell>
          <cell r="E6901" t="str">
            <v>在校</v>
          </cell>
          <cell r="F6901" t="str">
            <v>工商管理系</v>
          </cell>
        </row>
        <row r="6902">
          <cell r="A6902" t="str">
            <v>2100276042</v>
          </cell>
          <cell r="B6902" t="str">
            <v>马碧如</v>
          </cell>
          <cell r="C6902" t="str">
            <v>女</v>
          </cell>
          <cell r="D6902" t="str">
            <v>21会计(Z)</v>
          </cell>
          <cell r="E6902" t="str">
            <v>在校</v>
          </cell>
          <cell r="F6902" t="str">
            <v>工商管理系</v>
          </cell>
        </row>
        <row r="6903">
          <cell r="A6903" t="str">
            <v>2100276043</v>
          </cell>
          <cell r="B6903" t="str">
            <v>赵倩</v>
          </cell>
          <cell r="C6903" t="str">
            <v>女</v>
          </cell>
          <cell r="D6903" t="str">
            <v>21会计(Z)</v>
          </cell>
          <cell r="E6903" t="str">
            <v>在校</v>
          </cell>
          <cell r="F6903" t="str">
            <v>工商管理系</v>
          </cell>
        </row>
        <row r="6904">
          <cell r="A6904" t="str">
            <v>2100276044</v>
          </cell>
          <cell r="B6904" t="str">
            <v>余刘然</v>
          </cell>
          <cell r="C6904" t="str">
            <v>女</v>
          </cell>
          <cell r="D6904" t="str">
            <v>21会计(Z)</v>
          </cell>
          <cell r="E6904" t="str">
            <v>在校</v>
          </cell>
          <cell r="F6904" t="str">
            <v>工商管理系</v>
          </cell>
        </row>
        <row r="6905">
          <cell r="A6905" t="str">
            <v>2100276045</v>
          </cell>
          <cell r="B6905" t="str">
            <v>张译文</v>
          </cell>
          <cell r="C6905" t="str">
            <v>女</v>
          </cell>
          <cell r="D6905" t="str">
            <v>21会计(Z)</v>
          </cell>
          <cell r="E6905" t="str">
            <v>在校</v>
          </cell>
          <cell r="F6905" t="str">
            <v>工商管理系</v>
          </cell>
        </row>
        <row r="6906">
          <cell r="A6906" t="str">
            <v>2100276046</v>
          </cell>
          <cell r="B6906" t="str">
            <v>沈康宇</v>
          </cell>
          <cell r="C6906" t="str">
            <v>女</v>
          </cell>
          <cell r="D6906" t="str">
            <v>21会计(Z)</v>
          </cell>
          <cell r="E6906" t="str">
            <v>在校</v>
          </cell>
          <cell r="F6906" t="str">
            <v>工商管理系</v>
          </cell>
        </row>
        <row r="6907">
          <cell r="A6907" t="str">
            <v>2100276047</v>
          </cell>
          <cell r="B6907" t="str">
            <v>章丹</v>
          </cell>
          <cell r="C6907" t="str">
            <v>女</v>
          </cell>
          <cell r="D6907" t="str">
            <v>21会计(Z)</v>
          </cell>
          <cell r="E6907" t="str">
            <v>在校</v>
          </cell>
          <cell r="F6907" t="str">
            <v>工商管理系</v>
          </cell>
        </row>
        <row r="6908">
          <cell r="A6908" t="str">
            <v>2100276048</v>
          </cell>
          <cell r="B6908" t="str">
            <v>杨金龙</v>
          </cell>
          <cell r="C6908" t="str">
            <v>男</v>
          </cell>
          <cell r="D6908" t="str">
            <v>21会计(Z)</v>
          </cell>
          <cell r="E6908" t="str">
            <v>在校</v>
          </cell>
          <cell r="F6908" t="str">
            <v>工商管理系</v>
          </cell>
        </row>
        <row r="6909">
          <cell r="A6909" t="str">
            <v>2100276049</v>
          </cell>
          <cell r="B6909" t="str">
            <v>史雅君</v>
          </cell>
          <cell r="C6909" t="str">
            <v>女</v>
          </cell>
          <cell r="D6909" t="str">
            <v>21会计(Z)</v>
          </cell>
          <cell r="E6909" t="str">
            <v>在校</v>
          </cell>
          <cell r="F6909" t="str">
            <v>工商管理系</v>
          </cell>
        </row>
        <row r="6910">
          <cell r="A6910" t="str">
            <v>2100276050</v>
          </cell>
          <cell r="B6910" t="str">
            <v>马淑宁</v>
          </cell>
          <cell r="C6910" t="str">
            <v>女</v>
          </cell>
          <cell r="D6910" t="str">
            <v>21会计(Z)</v>
          </cell>
          <cell r="E6910" t="str">
            <v>在校</v>
          </cell>
          <cell r="F6910" t="str">
            <v>工商管理系</v>
          </cell>
        </row>
        <row r="6911">
          <cell r="A6911" t="str">
            <v>2100276051</v>
          </cell>
          <cell r="B6911" t="str">
            <v>许珠</v>
          </cell>
          <cell r="C6911" t="str">
            <v>女</v>
          </cell>
          <cell r="D6911" t="str">
            <v>21会计(Z)</v>
          </cell>
          <cell r="E6911" t="str">
            <v>在校</v>
          </cell>
          <cell r="F6911" t="str">
            <v>工商管理系</v>
          </cell>
        </row>
        <row r="6912">
          <cell r="A6912" t="str">
            <v>2100276052</v>
          </cell>
          <cell r="B6912" t="str">
            <v>顾佳艺</v>
          </cell>
          <cell r="C6912" t="str">
            <v>女</v>
          </cell>
          <cell r="D6912" t="str">
            <v>21会计(Z)</v>
          </cell>
          <cell r="E6912" t="str">
            <v>在校</v>
          </cell>
          <cell r="F6912" t="str">
            <v>工商管理系</v>
          </cell>
        </row>
        <row r="6913">
          <cell r="A6913" t="str">
            <v>2100276053</v>
          </cell>
          <cell r="B6913" t="str">
            <v>胡淇辉</v>
          </cell>
          <cell r="C6913" t="str">
            <v>男</v>
          </cell>
          <cell r="D6913" t="str">
            <v>21会计(Z)</v>
          </cell>
          <cell r="E6913" t="str">
            <v>在校</v>
          </cell>
          <cell r="F6913" t="str">
            <v>工商管理系</v>
          </cell>
        </row>
        <row r="6914">
          <cell r="A6914" t="str">
            <v>2100276054</v>
          </cell>
          <cell r="B6914" t="str">
            <v>闫珂</v>
          </cell>
          <cell r="C6914" t="str">
            <v>女</v>
          </cell>
          <cell r="D6914" t="str">
            <v>21会计(Z)</v>
          </cell>
          <cell r="E6914" t="str">
            <v>在校</v>
          </cell>
          <cell r="F6914" t="str">
            <v>工商管理系</v>
          </cell>
        </row>
        <row r="6915">
          <cell r="A6915" t="str">
            <v>2100276055</v>
          </cell>
          <cell r="B6915" t="str">
            <v>许桓婕</v>
          </cell>
          <cell r="C6915" t="str">
            <v>女</v>
          </cell>
          <cell r="D6915" t="str">
            <v>21会计(Z)</v>
          </cell>
          <cell r="E6915" t="str">
            <v>在校</v>
          </cell>
          <cell r="F6915" t="str">
            <v>工商管理系</v>
          </cell>
        </row>
        <row r="6916">
          <cell r="A6916" t="str">
            <v>2100276056</v>
          </cell>
          <cell r="B6916" t="str">
            <v>戴言欣</v>
          </cell>
          <cell r="C6916" t="str">
            <v>女</v>
          </cell>
          <cell r="D6916" t="str">
            <v>21会计(Z)</v>
          </cell>
          <cell r="E6916" t="str">
            <v>在校</v>
          </cell>
          <cell r="F6916" t="str">
            <v>工商管理系</v>
          </cell>
        </row>
        <row r="6917">
          <cell r="A6917" t="str">
            <v>2100276057</v>
          </cell>
          <cell r="B6917" t="str">
            <v>庄嘉华</v>
          </cell>
          <cell r="C6917" t="str">
            <v>女</v>
          </cell>
          <cell r="D6917" t="str">
            <v>21会计(Z)</v>
          </cell>
          <cell r="E6917" t="str">
            <v>在校</v>
          </cell>
          <cell r="F6917" t="str">
            <v>工商管理系</v>
          </cell>
        </row>
        <row r="6918">
          <cell r="A6918" t="str">
            <v>2100276058</v>
          </cell>
          <cell r="B6918" t="str">
            <v>姜娜</v>
          </cell>
          <cell r="C6918" t="str">
            <v>女</v>
          </cell>
          <cell r="D6918" t="str">
            <v>21会计(Z)</v>
          </cell>
          <cell r="E6918" t="str">
            <v>在校</v>
          </cell>
          <cell r="F6918" t="str">
            <v>工商管理系</v>
          </cell>
        </row>
        <row r="6919">
          <cell r="A6919" t="str">
            <v>2100276059</v>
          </cell>
          <cell r="B6919" t="str">
            <v>王开怡</v>
          </cell>
          <cell r="C6919" t="str">
            <v>女</v>
          </cell>
          <cell r="D6919" t="str">
            <v>21会计(Z)</v>
          </cell>
          <cell r="E6919" t="str">
            <v>在校</v>
          </cell>
          <cell r="F6919" t="str">
            <v>工商管理系</v>
          </cell>
        </row>
        <row r="6920">
          <cell r="A6920" t="str">
            <v>2100276060</v>
          </cell>
          <cell r="B6920" t="str">
            <v>韦璐</v>
          </cell>
          <cell r="C6920" t="str">
            <v>女</v>
          </cell>
          <cell r="D6920" t="str">
            <v>21会计(Z)</v>
          </cell>
          <cell r="E6920" t="str">
            <v>在校</v>
          </cell>
          <cell r="F6920" t="str">
            <v>工商管理系</v>
          </cell>
        </row>
        <row r="6921">
          <cell r="A6921" t="str">
            <v>2100276061</v>
          </cell>
          <cell r="B6921" t="str">
            <v>陈佳辉</v>
          </cell>
          <cell r="C6921" t="str">
            <v>女</v>
          </cell>
          <cell r="D6921" t="str">
            <v>21会计(Z)</v>
          </cell>
          <cell r="E6921" t="str">
            <v>在校</v>
          </cell>
          <cell r="F6921" t="str">
            <v>工商管理系</v>
          </cell>
        </row>
        <row r="6922">
          <cell r="A6922" t="str">
            <v>2100276062</v>
          </cell>
          <cell r="B6922" t="str">
            <v>陈秋萍</v>
          </cell>
          <cell r="C6922" t="str">
            <v>女</v>
          </cell>
          <cell r="D6922" t="str">
            <v>21会计(Z)</v>
          </cell>
          <cell r="E6922" t="str">
            <v>在校</v>
          </cell>
          <cell r="F6922" t="str">
            <v>工商管理系</v>
          </cell>
        </row>
        <row r="6923">
          <cell r="A6923" t="str">
            <v>2100276063</v>
          </cell>
          <cell r="B6923" t="str">
            <v>谢婧</v>
          </cell>
          <cell r="C6923" t="str">
            <v>女</v>
          </cell>
          <cell r="D6923" t="str">
            <v>21会计(Z)</v>
          </cell>
          <cell r="E6923" t="str">
            <v>在校</v>
          </cell>
          <cell r="F6923" t="str">
            <v>工商管理系</v>
          </cell>
        </row>
        <row r="6924">
          <cell r="A6924" t="str">
            <v>2100276064</v>
          </cell>
          <cell r="B6924" t="str">
            <v>孙茂轩</v>
          </cell>
          <cell r="C6924" t="str">
            <v>男</v>
          </cell>
          <cell r="D6924" t="str">
            <v>21会计(Z)</v>
          </cell>
          <cell r="E6924" t="str">
            <v>在校</v>
          </cell>
          <cell r="F6924" t="str">
            <v>工商管理系</v>
          </cell>
        </row>
        <row r="6925">
          <cell r="A6925" t="str">
            <v>2100276065</v>
          </cell>
          <cell r="B6925" t="str">
            <v>朱强</v>
          </cell>
          <cell r="C6925" t="str">
            <v>男</v>
          </cell>
          <cell r="D6925" t="str">
            <v>21会计(Z)</v>
          </cell>
          <cell r="E6925" t="str">
            <v>在校</v>
          </cell>
          <cell r="F6925" t="str">
            <v>工商管理系</v>
          </cell>
        </row>
        <row r="6926">
          <cell r="A6926" t="str">
            <v>2100276066</v>
          </cell>
          <cell r="B6926" t="str">
            <v>邵光卿</v>
          </cell>
          <cell r="C6926" t="str">
            <v>男</v>
          </cell>
          <cell r="D6926" t="str">
            <v>21会计(Z)</v>
          </cell>
          <cell r="E6926" t="str">
            <v>在校</v>
          </cell>
          <cell r="F6926" t="str">
            <v>工商管理系</v>
          </cell>
        </row>
        <row r="6927">
          <cell r="A6927" t="str">
            <v>2100276067</v>
          </cell>
          <cell r="B6927" t="str">
            <v>张鑫睿</v>
          </cell>
          <cell r="C6927" t="str">
            <v>男</v>
          </cell>
          <cell r="D6927" t="str">
            <v>21会计(Z)</v>
          </cell>
          <cell r="E6927" t="str">
            <v>在校</v>
          </cell>
          <cell r="F6927" t="str">
            <v>工商管理系</v>
          </cell>
        </row>
        <row r="6928">
          <cell r="A6928" t="str">
            <v>2100276068</v>
          </cell>
          <cell r="B6928" t="str">
            <v>蔡华雪</v>
          </cell>
          <cell r="C6928" t="str">
            <v>女</v>
          </cell>
          <cell r="D6928" t="str">
            <v>21会计(Z)</v>
          </cell>
          <cell r="E6928" t="str">
            <v>在校</v>
          </cell>
          <cell r="F6928" t="str">
            <v>工商管理系</v>
          </cell>
        </row>
        <row r="6929">
          <cell r="A6929" t="str">
            <v>2100276069</v>
          </cell>
          <cell r="B6929" t="str">
            <v>陈功宇</v>
          </cell>
          <cell r="C6929" t="str">
            <v>男</v>
          </cell>
          <cell r="D6929" t="str">
            <v>21会计(Z)</v>
          </cell>
          <cell r="E6929" t="str">
            <v>在校</v>
          </cell>
          <cell r="F6929" t="str">
            <v>工商管理系</v>
          </cell>
        </row>
        <row r="6930">
          <cell r="A6930" t="str">
            <v>2100276070</v>
          </cell>
          <cell r="B6930" t="str">
            <v>沈怡彤</v>
          </cell>
          <cell r="C6930" t="str">
            <v>女</v>
          </cell>
          <cell r="D6930" t="str">
            <v>21会计(Z)</v>
          </cell>
          <cell r="E6930" t="str">
            <v>在校</v>
          </cell>
          <cell r="F6930" t="str">
            <v>工商管理系</v>
          </cell>
        </row>
        <row r="6931">
          <cell r="A6931" t="str">
            <v>2100276071</v>
          </cell>
          <cell r="B6931" t="str">
            <v>梁婧茹</v>
          </cell>
          <cell r="C6931" t="str">
            <v>女</v>
          </cell>
          <cell r="D6931" t="str">
            <v>21会计(Z)</v>
          </cell>
          <cell r="E6931" t="str">
            <v>在校</v>
          </cell>
          <cell r="F6931" t="str">
            <v>工商管理系</v>
          </cell>
        </row>
        <row r="6932">
          <cell r="A6932" t="str">
            <v>2100276072</v>
          </cell>
          <cell r="B6932" t="str">
            <v>周佳颖</v>
          </cell>
          <cell r="C6932" t="str">
            <v>女</v>
          </cell>
          <cell r="D6932" t="str">
            <v>21会计(Z)</v>
          </cell>
          <cell r="E6932" t="str">
            <v>在校</v>
          </cell>
          <cell r="F6932" t="str">
            <v>工商管理系</v>
          </cell>
        </row>
        <row r="6933">
          <cell r="A6933" t="str">
            <v>2100276073</v>
          </cell>
          <cell r="B6933" t="str">
            <v>孙溦</v>
          </cell>
          <cell r="C6933" t="str">
            <v>女</v>
          </cell>
          <cell r="D6933" t="str">
            <v>21会计(Z)</v>
          </cell>
          <cell r="E6933" t="str">
            <v>在校</v>
          </cell>
          <cell r="F6933" t="str">
            <v>工商管理系</v>
          </cell>
        </row>
        <row r="6934">
          <cell r="A6934" t="str">
            <v>2100276074</v>
          </cell>
          <cell r="B6934" t="str">
            <v>徐美美</v>
          </cell>
          <cell r="C6934" t="str">
            <v>女</v>
          </cell>
          <cell r="D6934" t="str">
            <v>21会计(Z)</v>
          </cell>
          <cell r="E6934" t="str">
            <v>在校</v>
          </cell>
          <cell r="F6934" t="str">
            <v>工商管理系</v>
          </cell>
        </row>
        <row r="6935">
          <cell r="A6935" t="str">
            <v>2100276075</v>
          </cell>
          <cell r="B6935" t="str">
            <v>赵丹</v>
          </cell>
          <cell r="C6935" t="str">
            <v>女</v>
          </cell>
          <cell r="D6935" t="str">
            <v>21会计(Z)</v>
          </cell>
          <cell r="E6935" t="str">
            <v>在校</v>
          </cell>
          <cell r="F6935" t="str">
            <v>工商管理系</v>
          </cell>
        </row>
        <row r="6936">
          <cell r="A6936" t="str">
            <v>2100276076</v>
          </cell>
          <cell r="B6936" t="str">
            <v>王柯煊</v>
          </cell>
          <cell r="C6936" t="str">
            <v>女</v>
          </cell>
          <cell r="D6936" t="str">
            <v>21会计(Z)</v>
          </cell>
          <cell r="E6936" t="str">
            <v>在校</v>
          </cell>
          <cell r="F6936" t="str">
            <v>工商管理系</v>
          </cell>
        </row>
        <row r="6937">
          <cell r="A6937" t="str">
            <v>2100276077</v>
          </cell>
          <cell r="B6937" t="str">
            <v>王凌</v>
          </cell>
          <cell r="C6937" t="str">
            <v>女</v>
          </cell>
          <cell r="D6937" t="str">
            <v>21会计(Z)</v>
          </cell>
          <cell r="E6937" t="str">
            <v>在校</v>
          </cell>
          <cell r="F6937" t="str">
            <v>工商管理系</v>
          </cell>
        </row>
        <row r="6938">
          <cell r="A6938" t="str">
            <v>2100276078</v>
          </cell>
          <cell r="B6938" t="str">
            <v>郭梦贞</v>
          </cell>
          <cell r="C6938" t="str">
            <v>女</v>
          </cell>
          <cell r="D6938" t="str">
            <v>21会计(Z)</v>
          </cell>
          <cell r="E6938" t="str">
            <v>在校</v>
          </cell>
          <cell r="F6938" t="str">
            <v>工商管理系</v>
          </cell>
        </row>
        <row r="6939">
          <cell r="A6939" t="str">
            <v>2100276079</v>
          </cell>
          <cell r="B6939" t="str">
            <v>刘倩榕</v>
          </cell>
          <cell r="C6939" t="str">
            <v>女</v>
          </cell>
          <cell r="D6939" t="str">
            <v>21会计(Z)</v>
          </cell>
          <cell r="E6939" t="str">
            <v>在校</v>
          </cell>
          <cell r="F6939" t="str">
            <v>工商管理系</v>
          </cell>
        </row>
        <row r="6940">
          <cell r="A6940" t="str">
            <v>2100276080</v>
          </cell>
          <cell r="B6940" t="str">
            <v>赵晴</v>
          </cell>
          <cell r="C6940" t="str">
            <v>女</v>
          </cell>
          <cell r="D6940" t="str">
            <v>21会计(Z)</v>
          </cell>
          <cell r="E6940" t="str">
            <v>在校</v>
          </cell>
          <cell r="F6940" t="str">
            <v>工商管理系</v>
          </cell>
        </row>
        <row r="6941">
          <cell r="A6941" t="str">
            <v>2100276081</v>
          </cell>
          <cell r="B6941" t="str">
            <v>褚逸轩</v>
          </cell>
          <cell r="C6941" t="str">
            <v>男</v>
          </cell>
          <cell r="D6941" t="str">
            <v>21会计(Z)</v>
          </cell>
          <cell r="E6941" t="str">
            <v>在校</v>
          </cell>
          <cell r="F6941" t="str">
            <v>工商管理系</v>
          </cell>
        </row>
        <row r="6942">
          <cell r="A6942" t="str">
            <v>2100276082</v>
          </cell>
          <cell r="B6942" t="str">
            <v>黄子凡</v>
          </cell>
          <cell r="C6942" t="str">
            <v>男</v>
          </cell>
          <cell r="D6942" t="str">
            <v>21会计(Z)</v>
          </cell>
          <cell r="E6942" t="str">
            <v>在校</v>
          </cell>
          <cell r="F6942" t="str">
            <v>工商管理系</v>
          </cell>
        </row>
        <row r="6943">
          <cell r="A6943" t="str">
            <v>2100276083</v>
          </cell>
          <cell r="B6943" t="str">
            <v>郑亚莉</v>
          </cell>
          <cell r="C6943" t="str">
            <v>女</v>
          </cell>
          <cell r="D6943" t="str">
            <v>21会计(Z)</v>
          </cell>
          <cell r="E6943" t="str">
            <v>在校</v>
          </cell>
          <cell r="F6943" t="str">
            <v>工商管理系</v>
          </cell>
        </row>
        <row r="6944">
          <cell r="A6944" t="str">
            <v>2100276084</v>
          </cell>
          <cell r="B6944" t="str">
            <v>陈浩</v>
          </cell>
          <cell r="C6944" t="str">
            <v>男</v>
          </cell>
          <cell r="D6944" t="str">
            <v>21会计(Z)</v>
          </cell>
          <cell r="E6944" t="str">
            <v>在校</v>
          </cell>
          <cell r="F6944" t="str">
            <v>工商管理系</v>
          </cell>
        </row>
        <row r="6945">
          <cell r="A6945" t="str">
            <v>2100276085</v>
          </cell>
          <cell r="B6945" t="str">
            <v>金迪雯</v>
          </cell>
          <cell r="C6945" t="str">
            <v>女</v>
          </cell>
          <cell r="D6945" t="str">
            <v>21会计(Z)</v>
          </cell>
          <cell r="E6945" t="str">
            <v>在校</v>
          </cell>
          <cell r="F6945" t="str">
            <v>工商管理系</v>
          </cell>
        </row>
        <row r="6946">
          <cell r="A6946" t="str">
            <v>2100276086</v>
          </cell>
          <cell r="B6946" t="str">
            <v>邬雪莲</v>
          </cell>
          <cell r="C6946" t="str">
            <v>女</v>
          </cell>
          <cell r="D6946" t="str">
            <v>21会计(Z)</v>
          </cell>
          <cell r="E6946" t="str">
            <v>在校</v>
          </cell>
          <cell r="F6946" t="str">
            <v>工商管理系</v>
          </cell>
        </row>
        <row r="6947">
          <cell r="A6947" t="str">
            <v>2100276087</v>
          </cell>
          <cell r="B6947" t="str">
            <v>李晓</v>
          </cell>
          <cell r="C6947" t="str">
            <v>女</v>
          </cell>
          <cell r="D6947" t="str">
            <v>21会计(Z)</v>
          </cell>
          <cell r="E6947" t="str">
            <v>在校</v>
          </cell>
          <cell r="F6947" t="str">
            <v>工商管理系</v>
          </cell>
        </row>
        <row r="6948">
          <cell r="A6948" t="str">
            <v>2100276088</v>
          </cell>
          <cell r="B6948" t="str">
            <v>陈子翰</v>
          </cell>
          <cell r="C6948" t="str">
            <v>男</v>
          </cell>
          <cell r="D6948" t="str">
            <v>21会计(Z)</v>
          </cell>
          <cell r="E6948" t="str">
            <v>在校</v>
          </cell>
          <cell r="F6948" t="str">
            <v>工商管理系</v>
          </cell>
        </row>
        <row r="6949">
          <cell r="A6949" t="str">
            <v>1817431055</v>
          </cell>
          <cell r="B6949" t="str">
            <v>陈燮锟</v>
          </cell>
          <cell r="C6949" t="str">
            <v>男</v>
          </cell>
          <cell r="D6949" t="str">
            <v>21会计1</v>
          </cell>
          <cell r="E6949" t="str">
            <v>在校</v>
          </cell>
          <cell r="F6949" t="str">
            <v>工商管理系</v>
          </cell>
        </row>
        <row r="6950">
          <cell r="A6950" t="str">
            <v>1917403005</v>
          </cell>
          <cell r="B6950" t="str">
            <v>吴光亚</v>
          </cell>
          <cell r="C6950" t="str">
            <v>男</v>
          </cell>
          <cell r="D6950" t="str">
            <v>21会计1</v>
          </cell>
          <cell r="E6950" t="str">
            <v>在校</v>
          </cell>
          <cell r="F6950" t="str">
            <v>工商管理系</v>
          </cell>
        </row>
        <row r="6951">
          <cell r="A6951" t="str">
            <v>2100403001</v>
          </cell>
          <cell r="B6951" t="str">
            <v>陈欣悦</v>
          </cell>
          <cell r="C6951" t="str">
            <v>女</v>
          </cell>
          <cell r="D6951" t="str">
            <v>21会计1</v>
          </cell>
          <cell r="E6951" t="str">
            <v>在校</v>
          </cell>
          <cell r="F6951" t="str">
            <v>工商管理系</v>
          </cell>
        </row>
        <row r="6952">
          <cell r="A6952" t="str">
            <v>2100403003</v>
          </cell>
          <cell r="B6952" t="str">
            <v>孙东晨</v>
          </cell>
          <cell r="C6952" t="str">
            <v>男</v>
          </cell>
          <cell r="D6952" t="str">
            <v>21会计1</v>
          </cell>
          <cell r="E6952" t="str">
            <v>在校</v>
          </cell>
          <cell r="F6952" t="str">
            <v>工商管理系</v>
          </cell>
        </row>
        <row r="6953">
          <cell r="A6953" t="str">
            <v>2100403005</v>
          </cell>
          <cell r="B6953" t="str">
            <v>张苏榕</v>
          </cell>
          <cell r="C6953" t="str">
            <v>女</v>
          </cell>
          <cell r="D6953" t="str">
            <v>21会计1</v>
          </cell>
          <cell r="E6953" t="str">
            <v>在校</v>
          </cell>
          <cell r="F6953" t="str">
            <v>工商管理系</v>
          </cell>
        </row>
        <row r="6954">
          <cell r="A6954" t="str">
            <v>2100403007</v>
          </cell>
          <cell r="B6954" t="str">
            <v>潘宇杰</v>
          </cell>
          <cell r="C6954" t="str">
            <v>男</v>
          </cell>
          <cell r="D6954" t="str">
            <v>21会计1</v>
          </cell>
          <cell r="E6954" t="str">
            <v>在校</v>
          </cell>
          <cell r="F6954" t="str">
            <v>工商管理系</v>
          </cell>
        </row>
        <row r="6955">
          <cell r="A6955" t="str">
            <v>2100403009</v>
          </cell>
          <cell r="B6955" t="str">
            <v>王景</v>
          </cell>
          <cell r="C6955" t="str">
            <v>女</v>
          </cell>
          <cell r="D6955" t="str">
            <v>21会计1</v>
          </cell>
          <cell r="E6955" t="str">
            <v>在校</v>
          </cell>
          <cell r="F6955" t="str">
            <v>工商管理系</v>
          </cell>
        </row>
        <row r="6956">
          <cell r="A6956" t="str">
            <v>2100403011</v>
          </cell>
          <cell r="B6956" t="str">
            <v>周亦婧</v>
          </cell>
          <cell r="C6956" t="str">
            <v>女</v>
          </cell>
          <cell r="D6956" t="str">
            <v>21会计1</v>
          </cell>
          <cell r="E6956" t="str">
            <v>在校</v>
          </cell>
          <cell r="F6956" t="str">
            <v>工商管理系</v>
          </cell>
        </row>
        <row r="6957">
          <cell r="A6957" t="str">
            <v>2100403013</v>
          </cell>
          <cell r="B6957" t="str">
            <v>季晓雨</v>
          </cell>
          <cell r="C6957" t="str">
            <v>女</v>
          </cell>
          <cell r="D6957" t="str">
            <v>21会计1</v>
          </cell>
          <cell r="E6957" t="str">
            <v>在校</v>
          </cell>
          <cell r="F6957" t="str">
            <v>工商管理系</v>
          </cell>
        </row>
        <row r="6958">
          <cell r="A6958" t="str">
            <v>2100403015</v>
          </cell>
          <cell r="B6958" t="str">
            <v>谢翔宇</v>
          </cell>
          <cell r="C6958" t="str">
            <v>男</v>
          </cell>
          <cell r="D6958" t="str">
            <v>21会计1</v>
          </cell>
          <cell r="E6958" t="str">
            <v>在校</v>
          </cell>
          <cell r="F6958" t="str">
            <v>工商管理系</v>
          </cell>
        </row>
        <row r="6959">
          <cell r="A6959" t="str">
            <v>2100403017</v>
          </cell>
          <cell r="B6959" t="str">
            <v>黄希博</v>
          </cell>
          <cell r="C6959" t="str">
            <v>男</v>
          </cell>
          <cell r="D6959" t="str">
            <v>21会计1</v>
          </cell>
          <cell r="E6959" t="str">
            <v>在校</v>
          </cell>
          <cell r="F6959" t="str">
            <v>工商管理系</v>
          </cell>
        </row>
        <row r="6960">
          <cell r="A6960" t="str">
            <v>2100403019</v>
          </cell>
          <cell r="B6960" t="str">
            <v>徐雅昕</v>
          </cell>
          <cell r="C6960" t="str">
            <v>女</v>
          </cell>
          <cell r="D6960" t="str">
            <v>21会计1</v>
          </cell>
          <cell r="E6960" t="str">
            <v>在校</v>
          </cell>
          <cell r="F6960" t="str">
            <v>工商管理系</v>
          </cell>
        </row>
        <row r="6961">
          <cell r="A6961" t="str">
            <v>2100403021</v>
          </cell>
          <cell r="B6961" t="str">
            <v>张艳珍</v>
          </cell>
          <cell r="C6961" t="str">
            <v>女</v>
          </cell>
          <cell r="D6961" t="str">
            <v>21会计1</v>
          </cell>
          <cell r="E6961" t="str">
            <v>在校</v>
          </cell>
          <cell r="F6961" t="str">
            <v>工商管理系</v>
          </cell>
        </row>
        <row r="6962">
          <cell r="A6962" t="str">
            <v>2100403023</v>
          </cell>
          <cell r="B6962" t="str">
            <v>何舒婷</v>
          </cell>
          <cell r="C6962" t="str">
            <v>女</v>
          </cell>
          <cell r="D6962" t="str">
            <v>21会计1</v>
          </cell>
          <cell r="E6962" t="str">
            <v>在校</v>
          </cell>
          <cell r="F6962" t="str">
            <v>工商管理系</v>
          </cell>
        </row>
        <row r="6963">
          <cell r="A6963" t="str">
            <v>2100403025</v>
          </cell>
          <cell r="B6963" t="str">
            <v>王子赫</v>
          </cell>
          <cell r="C6963" t="str">
            <v>男</v>
          </cell>
          <cell r="D6963" t="str">
            <v>21会计1</v>
          </cell>
          <cell r="E6963" t="str">
            <v>在校</v>
          </cell>
          <cell r="F6963" t="str">
            <v>工商管理系</v>
          </cell>
        </row>
        <row r="6964">
          <cell r="A6964" t="str">
            <v>2100403027</v>
          </cell>
          <cell r="B6964" t="str">
            <v>徐昊楠</v>
          </cell>
          <cell r="C6964" t="str">
            <v>男</v>
          </cell>
          <cell r="D6964" t="str">
            <v>21会计1</v>
          </cell>
          <cell r="E6964" t="str">
            <v>在校</v>
          </cell>
          <cell r="F6964" t="str">
            <v>工商管理系</v>
          </cell>
        </row>
        <row r="6965">
          <cell r="A6965" t="str">
            <v>2100403029</v>
          </cell>
          <cell r="B6965" t="str">
            <v>徐李妍</v>
          </cell>
          <cell r="C6965" t="str">
            <v>女</v>
          </cell>
          <cell r="D6965" t="str">
            <v>21会计1</v>
          </cell>
          <cell r="E6965" t="str">
            <v>在校</v>
          </cell>
          <cell r="F6965" t="str">
            <v>工商管理系</v>
          </cell>
        </row>
        <row r="6966">
          <cell r="A6966" t="str">
            <v>2100403031</v>
          </cell>
          <cell r="B6966" t="str">
            <v>朱恒</v>
          </cell>
          <cell r="C6966" t="str">
            <v>男</v>
          </cell>
          <cell r="D6966" t="str">
            <v>21会计1</v>
          </cell>
          <cell r="E6966" t="str">
            <v>在校</v>
          </cell>
          <cell r="F6966" t="str">
            <v>工商管理系</v>
          </cell>
        </row>
        <row r="6967">
          <cell r="A6967" t="str">
            <v>2100403033</v>
          </cell>
          <cell r="B6967" t="str">
            <v>陆文琪</v>
          </cell>
          <cell r="C6967" t="str">
            <v>女</v>
          </cell>
          <cell r="D6967" t="str">
            <v>21会计1</v>
          </cell>
          <cell r="E6967" t="str">
            <v>在校</v>
          </cell>
          <cell r="F6967" t="str">
            <v>工商管理系</v>
          </cell>
        </row>
        <row r="6968">
          <cell r="A6968" t="str">
            <v>2100403035</v>
          </cell>
          <cell r="B6968" t="str">
            <v>朱京京</v>
          </cell>
          <cell r="C6968" t="str">
            <v>女</v>
          </cell>
          <cell r="D6968" t="str">
            <v>21会计1</v>
          </cell>
          <cell r="E6968" t="str">
            <v>在校</v>
          </cell>
          <cell r="F6968" t="str">
            <v>工商管理系</v>
          </cell>
        </row>
        <row r="6969">
          <cell r="A6969" t="str">
            <v>2100403037</v>
          </cell>
          <cell r="B6969" t="str">
            <v>汪雪</v>
          </cell>
          <cell r="C6969" t="str">
            <v>女</v>
          </cell>
          <cell r="D6969" t="str">
            <v>21会计1</v>
          </cell>
          <cell r="E6969" t="str">
            <v>在校</v>
          </cell>
          <cell r="F6969" t="str">
            <v>工商管理系</v>
          </cell>
        </row>
        <row r="6970">
          <cell r="A6970" t="str">
            <v>2100403039</v>
          </cell>
          <cell r="B6970" t="str">
            <v>舒文隽</v>
          </cell>
          <cell r="C6970" t="str">
            <v>女</v>
          </cell>
          <cell r="D6970" t="str">
            <v>21会计1</v>
          </cell>
          <cell r="E6970" t="str">
            <v>在校</v>
          </cell>
          <cell r="F6970" t="str">
            <v>工商管理系</v>
          </cell>
        </row>
        <row r="6971">
          <cell r="A6971" t="str">
            <v>2100403041</v>
          </cell>
          <cell r="B6971" t="str">
            <v>蒋雨叶</v>
          </cell>
          <cell r="C6971" t="str">
            <v>女</v>
          </cell>
          <cell r="D6971" t="str">
            <v>21会计1</v>
          </cell>
          <cell r="E6971" t="str">
            <v>在校</v>
          </cell>
          <cell r="F6971" t="str">
            <v>工商管理系</v>
          </cell>
        </row>
        <row r="6972">
          <cell r="A6972" t="str">
            <v>2100403043</v>
          </cell>
          <cell r="B6972" t="str">
            <v>许新和</v>
          </cell>
          <cell r="C6972" t="str">
            <v>男</v>
          </cell>
          <cell r="D6972" t="str">
            <v>21会计1</v>
          </cell>
          <cell r="E6972" t="str">
            <v>在校</v>
          </cell>
          <cell r="F6972" t="str">
            <v>工商管理系</v>
          </cell>
        </row>
        <row r="6973">
          <cell r="A6973" t="str">
            <v>2100403045</v>
          </cell>
          <cell r="B6973" t="str">
            <v>顾宸煜</v>
          </cell>
          <cell r="C6973" t="str">
            <v>女</v>
          </cell>
          <cell r="D6973" t="str">
            <v>21会计1</v>
          </cell>
          <cell r="E6973" t="str">
            <v>在校</v>
          </cell>
          <cell r="F6973" t="str">
            <v>工商管理系</v>
          </cell>
        </row>
        <row r="6974">
          <cell r="A6974" t="str">
            <v>2100403047</v>
          </cell>
          <cell r="B6974" t="str">
            <v>沈鑫宇</v>
          </cell>
          <cell r="C6974" t="str">
            <v>女</v>
          </cell>
          <cell r="D6974" t="str">
            <v>21会计1</v>
          </cell>
          <cell r="E6974" t="str">
            <v>在校</v>
          </cell>
          <cell r="F6974" t="str">
            <v>工商管理系</v>
          </cell>
        </row>
        <row r="6975">
          <cell r="A6975" t="str">
            <v>2100403049</v>
          </cell>
          <cell r="B6975" t="str">
            <v>赵羽童</v>
          </cell>
          <cell r="C6975" t="str">
            <v>女</v>
          </cell>
          <cell r="D6975" t="str">
            <v>21会计1</v>
          </cell>
          <cell r="E6975" t="str">
            <v>在校</v>
          </cell>
          <cell r="F6975" t="str">
            <v>工商管理系</v>
          </cell>
        </row>
        <row r="6976">
          <cell r="A6976" t="str">
            <v>2100403051</v>
          </cell>
          <cell r="B6976" t="str">
            <v>吴芊芊</v>
          </cell>
          <cell r="C6976" t="str">
            <v>女</v>
          </cell>
          <cell r="D6976" t="str">
            <v>21会计1</v>
          </cell>
          <cell r="E6976" t="str">
            <v>在校</v>
          </cell>
          <cell r="F6976" t="str">
            <v>工商管理系</v>
          </cell>
        </row>
        <row r="6977">
          <cell r="A6977" t="str">
            <v>2100403053</v>
          </cell>
          <cell r="B6977" t="str">
            <v>刘朝</v>
          </cell>
          <cell r="C6977" t="str">
            <v>男</v>
          </cell>
          <cell r="D6977" t="str">
            <v>21会计1</v>
          </cell>
          <cell r="E6977" t="str">
            <v>在校</v>
          </cell>
          <cell r="F6977" t="str">
            <v>工商管理系</v>
          </cell>
        </row>
        <row r="6978">
          <cell r="A6978" t="str">
            <v>2100403055</v>
          </cell>
          <cell r="B6978" t="str">
            <v>练春秀</v>
          </cell>
          <cell r="C6978" t="str">
            <v>女</v>
          </cell>
          <cell r="D6978" t="str">
            <v>21会计1</v>
          </cell>
          <cell r="E6978" t="str">
            <v>在校</v>
          </cell>
          <cell r="F6978" t="str">
            <v>工商管理系</v>
          </cell>
        </row>
        <row r="6979">
          <cell r="A6979" t="str">
            <v>2100403057</v>
          </cell>
          <cell r="B6979" t="str">
            <v>王菁芸</v>
          </cell>
          <cell r="C6979" t="str">
            <v>女</v>
          </cell>
          <cell r="D6979" t="str">
            <v>21会计1</v>
          </cell>
          <cell r="E6979" t="str">
            <v>在校</v>
          </cell>
          <cell r="F6979" t="str">
            <v>工商管理系</v>
          </cell>
        </row>
        <row r="6980">
          <cell r="A6980" t="str">
            <v>2100403059</v>
          </cell>
          <cell r="B6980" t="str">
            <v>饶芯可</v>
          </cell>
          <cell r="C6980" t="str">
            <v>女</v>
          </cell>
          <cell r="D6980" t="str">
            <v>21会计1</v>
          </cell>
          <cell r="E6980" t="str">
            <v>在校</v>
          </cell>
          <cell r="F6980" t="str">
            <v>工商管理系</v>
          </cell>
        </row>
        <row r="6981">
          <cell r="A6981" t="str">
            <v>2100403061</v>
          </cell>
          <cell r="B6981" t="str">
            <v>张陆婕</v>
          </cell>
          <cell r="C6981" t="str">
            <v>女</v>
          </cell>
          <cell r="D6981" t="str">
            <v>21会计1</v>
          </cell>
          <cell r="E6981" t="str">
            <v>在校</v>
          </cell>
          <cell r="F6981" t="str">
            <v>工商管理系</v>
          </cell>
        </row>
        <row r="6982">
          <cell r="A6982" t="str">
            <v>2100403063</v>
          </cell>
          <cell r="B6982" t="str">
            <v>冯孙利</v>
          </cell>
          <cell r="C6982" t="str">
            <v>女</v>
          </cell>
          <cell r="D6982" t="str">
            <v>21会计1</v>
          </cell>
          <cell r="E6982" t="str">
            <v>在校</v>
          </cell>
          <cell r="F6982" t="str">
            <v>工商管理系</v>
          </cell>
        </row>
        <row r="6983">
          <cell r="A6983" t="str">
            <v>2100403065</v>
          </cell>
          <cell r="B6983" t="str">
            <v>赵芹</v>
          </cell>
          <cell r="C6983" t="str">
            <v>女</v>
          </cell>
          <cell r="D6983" t="str">
            <v>21会计1</v>
          </cell>
          <cell r="E6983" t="str">
            <v>在校</v>
          </cell>
          <cell r="F6983" t="str">
            <v>工商管理系</v>
          </cell>
        </row>
        <row r="6984">
          <cell r="A6984" t="str">
            <v>2100403067</v>
          </cell>
          <cell r="B6984" t="str">
            <v>武芷婧</v>
          </cell>
          <cell r="C6984" t="str">
            <v>女</v>
          </cell>
          <cell r="D6984" t="str">
            <v>21会计1</v>
          </cell>
          <cell r="E6984" t="str">
            <v>在籍(不在校)</v>
          </cell>
          <cell r="F6984" t="str">
            <v>工商管理系</v>
          </cell>
        </row>
        <row r="6985">
          <cell r="A6985" t="str">
            <v>2100403069</v>
          </cell>
          <cell r="B6985" t="str">
            <v>刘康妍</v>
          </cell>
          <cell r="C6985" t="str">
            <v>女</v>
          </cell>
          <cell r="D6985" t="str">
            <v>21会计1</v>
          </cell>
          <cell r="E6985" t="str">
            <v>在校</v>
          </cell>
          <cell r="F6985" t="str">
            <v>工商管理系</v>
          </cell>
        </row>
        <row r="6986">
          <cell r="A6986" t="str">
            <v>2100403071</v>
          </cell>
          <cell r="B6986" t="str">
            <v>朱轶颉</v>
          </cell>
          <cell r="C6986" t="str">
            <v>女</v>
          </cell>
          <cell r="D6986" t="str">
            <v>21会计1</v>
          </cell>
          <cell r="E6986" t="str">
            <v>在校</v>
          </cell>
          <cell r="F6986" t="str">
            <v>工商管理系</v>
          </cell>
        </row>
        <row r="6987">
          <cell r="A6987" t="str">
            <v>2100403073</v>
          </cell>
          <cell r="B6987" t="str">
            <v>陈紫涵</v>
          </cell>
          <cell r="C6987" t="str">
            <v>女</v>
          </cell>
          <cell r="D6987" t="str">
            <v>21会计1</v>
          </cell>
          <cell r="E6987" t="str">
            <v>在校</v>
          </cell>
          <cell r="F6987" t="str">
            <v>工商管理系</v>
          </cell>
        </row>
        <row r="6988">
          <cell r="A6988" t="str">
            <v>2100403075</v>
          </cell>
          <cell r="B6988" t="str">
            <v>徐庆龄</v>
          </cell>
          <cell r="C6988" t="str">
            <v>女</v>
          </cell>
          <cell r="D6988" t="str">
            <v>21会计1</v>
          </cell>
          <cell r="E6988" t="str">
            <v>在校</v>
          </cell>
          <cell r="F6988" t="str">
            <v>工商管理系</v>
          </cell>
        </row>
        <row r="6989">
          <cell r="A6989" t="str">
            <v>2100403077</v>
          </cell>
          <cell r="B6989" t="str">
            <v>郑晓影</v>
          </cell>
          <cell r="C6989" t="str">
            <v>女</v>
          </cell>
          <cell r="D6989" t="str">
            <v>21会计1</v>
          </cell>
          <cell r="E6989" t="str">
            <v>在校</v>
          </cell>
          <cell r="F6989" t="str">
            <v>工商管理系</v>
          </cell>
        </row>
        <row r="6990">
          <cell r="A6990" t="str">
            <v>2100403079</v>
          </cell>
          <cell r="B6990" t="str">
            <v>张梅梅</v>
          </cell>
          <cell r="C6990" t="str">
            <v>女</v>
          </cell>
          <cell r="D6990" t="str">
            <v>21会计1</v>
          </cell>
          <cell r="E6990" t="str">
            <v>在校</v>
          </cell>
          <cell r="F6990" t="str">
            <v>工商管理系</v>
          </cell>
        </row>
        <row r="6991">
          <cell r="A6991" t="str">
            <v>2100403081</v>
          </cell>
          <cell r="B6991" t="str">
            <v>胡誉骞</v>
          </cell>
          <cell r="C6991" t="str">
            <v>女</v>
          </cell>
          <cell r="D6991" t="str">
            <v>21会计1</v>
          </cell>
          <cell r="E6991" t="str">
            <v>在校</v>
          </cell>
          <cell r="F6991" t="str">
            <v>工商管理系</v>
          </cell>
        </row>
        <row r="6992">
          <cell r="A6992" t="str">
            <v>2100403083</v>
          </cell>
          <cell r="B6992" t="str">
            <v>张妍</v>
          </cell>
          <cell r="C6992" t="str">
            <v>女</v>
          </cell>
          <cell r="D6992" t="str">
            <v>21会计1</v>
          </cell>
          <cell r="E6992" t="str">
            <v>在校</v>
          </cell>
          <cell r="F6992" t="str">
            <v>工商管理系</v>
          </cell>
        </row>
        <row r="6993">
          <cell r="A6993" t="str">
            <v>2100403085</v>
          </cell>
          <cell r="B6993" t="str">
            <v>成楠</v>
          </cell>
          <cell r="C6993" t="str">
            <v>女</v>
          </cell>
          <cell r="D6993" t="str">
            <v>21会计1</v>
          </cell>
          <cell r="E6993" t="str">
            <v>在校</v>
          </cell>
          <cell r="F6993" t="str">
            <v>工商管理系</v>
          </cell>
        </row>
        <row r="6994">
          <cell r="A6994" t="str">
            <v>2100403087</v>
          </cell>
          <cell r="B6994" t="str">
            <v>谢凯霞</v>
          </cell>
          <cell r="C6994" t="str">
            <v>女</v>
          </cell>
          <cell r="D6994" t="str">
            <v>21会计1</v>
          </cell>
          <cell r="E6994" t="str">
            <v>在校</v>
          </cell>
          <cell r="F6994" t="str">
            <v>工商管理系</v>
          </cell>
        </row>
        <row r="6995">
          <cell r="A6995" t="str">
            <v>2100403089</v>
          </cell>
          <cell r="B6995" t="str">
            <v>王琪</v>
          </cell>
          <cell r="C6995" t="str">
            <v>女</v>
          </cell>
          <cell r="D6995" t="str">
            <v>21会计1</v>
          </cell>
          <cell r="E6995" t="str">
            <v>在校</v>
          </cell>
          <cell r="F6995" t="str">
            <v>工商管理系</v>
          </cell>
        </row>
        <row r="6996">
          <cell r="A6996" t="str">
            <v>2100403091</v>
          </cell>
          <cell r="B6996" t="str">
            <v>陆奕辰</v>
          </cell>
          <cell r="C6996" t="str">
            <v>男</v>
          </cell>
          <cell r="D6996" t="str">
            <v>21会计1</v>
          </cell>
          <cell r="E6996" t="str">
            <v>在校</v>
          </cell>
          <cell r="F6996" t="str">
            <v>工商管理系</v>
          </cell>
        </row>
        <row r="6997">
          <cell r="A6997" t="str">
            <v>2100403093</v>
          </cell>
          <cell r="B6997" t="str">
            <v>朱萌</v>
          </cell>
          <cell r="C6997" t="str">
            <v>女</v>
          </cell>
          <cell r="D6997" t="str">
            <v>21会计1</v>
          </cell>
          <cell r="E6997" t="str">
            <v>在校</v>
          </cell>
          <cell r="F6997" t="str">
            <v>工商管理系</v>
          </cell>
        </row>
        <row r="6998">
          <cell r="A6998" t="str">
            <v>2100403095</v>
          </cell>
          <cell r="B6998" t="str">
            <v>杨阳</v>
          </cell>
          <cell r="C6998" t="str">
            <v>男</v>
          </cell>
          <cell r="D6998" t="str">
            <v>21会计1</v>
          </cell>
          <cell r="E6998" t="str">
            <v>在校</v>
          </cell>
          <cell r="F6998" t="str">
            <v>工商管理系</v>
          </cell>
        </row>
        <row r="6999">
          <cell r="A6999" t="str">
            <v>2100403099</v>
          </cell>
          <cell r="B6999" t="str">
            <v>张晨曦</v>
          </cell>
          <cell r="C6999" t="str">
            <v>女</v>
          </cell>
          <cell r="D6999" t="str">
            <v>21会计1</v>
          </cell>
          <cell r="E6999" t="str">
            <v>在校</v>
          </cell>
          <cell r="F6999" t="str">
            <v>工商管理系</v>
          </cell>
        </row>
        <row r="7000">
          <cell r="A7000" t="str">
            <v>2100403101</v>
          </cell>
          <cell r="B7000" t="str">
            <v>余倩</v>
          </cell>
          <cell r="C7000" t="str">
            <v>女</v>
          </cell>
          <cell r="D7000" t="str">
            <v>21会计1</v>
          </cell>
          <cell r="E7000" t="str">
            <v>在校</v>
          </cell>
          <cell r="F7000" t="str">
            <v>工商管理系</v>
          </cell>
        </row>
        <row r="7001">
          <cell r="A7001" t="str">
            <v>2100403103</v>
          </cell>
          <cell r="B7001" t="str">
            <v>张冀驰</v>
          </cell>
          <cell r="C7001" t="str">
            <v>男</v>
          </cell>
          <cell r="D7001" t="str">
            <v>21会计1</v>
          </cell>
          <cell r="E7001" t="str">
            <v>在校</v>
          </cell>
          <cell r="F7001" t="str">
            <v>工商管理系</v>
          </cell>
        </row>
        <row r="7002">
          <cell r="A7002" t="str">
            <v>2100403105</v>
          </cell>
          <cell r="B7002" t="str">
            <v>黄月</v>
          </cell>
          <cell r="C7002" t="str">
            <v>女</v>
          </cell>
          <cell r="D7002" t="str">
            <v>21会计1</v>
          </cell>
          <cell r="E7002" t="str">
            <v>在校</v>
          </cell>
          <cell r="F7002" t="str">
            <v>工商管理系</v>
          </cell>
        </row>
        <row r="7003">
          <cell r="A7003" t="str">
            <v>2100403107</v>
          </cell>
          <cell r="B7003" t="str">
            <v>任依宸</v>
          </cell>
          <cell r="C7003" t="str">
            <v>女</v>
          </cell>
          <cell r="D7003" t="str">
            <v>21会计1</v>
          </cell>
          <cell r="E7003" t="str">
            <v>在校</v>
          </cell>
          <cell r="F7003" t="str">
            <v>工商管理系</v>
          </cell>
        </row>
        <row r="7004">
          <cell r="A7004" t="str">
            <v>2100403109</v>
          </cell>
          <cell r="B7004" t="str">
            <v>李嘉璇</v>
          </cell>
          <cell r="C7004" t="str">
            <v>女</v>
          </cell>
          <cell r="D7004" t="str">
            <v>21会计1</v>
          </cell>
          <cell r="E7004" t="str">
            <v>在校</v>
          </cell>
          <cell r="F7004" t="str">
            <v>工商管理系</v>
          </cell>
        </row>
        <row r="7005">
          <cell r="A7005" t="str">
            <v>2100403111</v>
          </cell>
          <cell r="B7005" t="str">
            <v>梁汉先</v>
          </cell>
          <cell r="C7005" t="str">
            <v>男</v>
          </cell>
          <cell r="D7005" t="str">
            <v>21会计1</v>
          </cell>
          <cell r="E7005" t="str">
            <v>在校</v>
          </cell>
          <cell r="F7005" t="str">
            <v>工商管理系</v>
          </cell>
        </row>
        <row r="7006">
          <cell r="A7006" t="str">
            <v>2100403115</v>
          </cell>
          <cell r="B7006" t="str">
            <v>何佳璟</v>
          </cell>
          <cell r="C7006" t="str">
            <v>女</v>
          </cell>
          <cell r="D7006" t="str">
            <v>21会计1</v>
          </cell>
          <cell r="E7006" t="str">
            <v>在校</v>
          </cell>
          <cell r="F7006" t="str">
            <v>工商管理系</v>
          </cell>
        </row>
        <row r="7007">
          <cell r="A7007" t="str">
            <v>2100403117</v>
          </cell>
          <cell r="B7007" t="str">
            <v>黎菲旸</v>
          </cell>
          <cell r="C7007" t="str">
            <v>女</v>
          </cell>
          <cell r="D7007" t="str">
            <v>21会计1</v>
          </cell>
          <cell r="E7007" t="str">
            <v>在校</v>
          </cell>
          <cell r="F7007" t="str">
            <v>工商管理系</v>
          </cell>
        </row>
        <row r="7008">
          <cell r="A7008" t="str">
            <v>2100403119</v>
          </cell>
          <cell r="B7008" t="str">
            <v>程煜杉</v>
          </cell>
          <cell r="C7008" t="str">
            <v>女</v>
          </cell>
          <cell r="D7008" t="str">
            <v>21会计1</v>
          </cell>
          <cell r="E7008" t="str">
            <v>在校</v>
          </cell>
          <cell r="F7008" t="str">
            <v>工商管理系</v>
          </cell>
        </row>
        <row r="7009">
          <cell r="A7009" t="str">
            <v>2100403121</v>
          </cell>
          <cell r="B7009" t="str">
            <v>张克辉</v>
          </cell>
          <cell r="C7009" t="str">
            <v>男</v>
          </cell>
          <cell r="D7009" t="str">
            <v>21会计1</v>
          </cell>
          <cell r="E7009" t="str">
            <v>在校</v>
          </cell>
          <cell r="F7009" t="str">
            <v>工商管理系</v>
          </cell>
        </row>
        <row r="7010">
          <cell r="A7010" t="str">
            <v>2100403123</v>
          </cell>
          <cell r="B7010" t="str">
            <v>吴晗睿</v>
          </cell>
          <cell r="C7010" t="str">
            <v>女</v>
          </cell>
          <cell r="D7010" t="str">
            <v>21会计1</v>
          </cell>
          <cell r="E7010" t="str">
            <v>在校</v>
          </cell>
          <cell r="F7010" t="str">
            <v>工商管理系</v>
          </cell>
        </row>
        <row r="7011">
          <cell r="A7011" t="str">
            <v>2100403125</v>
          </cell>
          <cell r="B7011" t="str">
            <v>段旭毅</v>
          </cell>
          <cell r="C7011" t="str">
            <v>男</v>
          </cell>
          <cell r="D7011" t="str">
            <v>21会计1</v>
          </cell>
          <cell r="E7011" t="str">
            <v>在校</v>
          </cell>
          <cell r="F7011" t="str">
            <v>工商管理系</v>
          </cell>
        </row>
        <row r="7012">
          <cell r="A7012" t="str">
            <v>2100403127</v>
          </cell>
          <cell r="B7012" t="str">
            <v>杨斯淇</v>
          </cell>
          <cell r="C7012" t="str">
            <v>女</v>
          </cell>
          <cell r="D7012" t="str">
            <v>21会计1</v>
          </cell>
          <cell r="E7012" t="str">
            <v>在校</v>
          </cell>
          <cell r="F7012" t="str">
            <v>工商管理系</v>
          </cell>
        </row>
        <row r="7013">
          <cell r="A7013" t="str">
            <v>2100403129</v>
          </cell>
          <cell r="B7013" t="str">
            <v>张婷</v>
          </cell>
          <cell r="C7013" t="str">
            <v>女</v>
          </cell>
          <cell r="D7013" t="str">
            <v>21会计1</v>
          </cell>
          <cell r="E7013" t="str">
            <v>在校</v>
          </cell>
          <cell r="F7013" t="str">
            <v>工商管理系</v>
          </cell>
        </row>
        <row r="7014">
          <cell r="A7014" t="str">
            <v>2100403131</v>
          </cell>
          <cell r="B7014" t="str">
            <v>李佳浩</v>
          </cell>
          <cell r="C7014" t="str">
            <v>男</v>
          </cell>
          <cell r="D7014" t="str">
            <v>21会计1</v>
          </cell>
          <cell r="E7014" t="str">
            <v>在校</v>
          </cell>
          <cell r="F7014" t="str">
            <v>工商管理系</v>
          </cell>
        </row>
        <row r="7015">
          <cell r="A7015" t="str">
            <v>2100403133</v>
          </cell>
          <cell r="B7015" t="str">
            <v>张诗易</v>
          </cell>
          <cell r="C7015" t="str">
            <v>女</v>
          </cell>
          <cell r="D7015" t="str">
            <v>21会计1</v>
          </cell>
          <cell r="E7015" t="str">
            <v>在校</v>
          </cell>
          <cell r="F7015" t="str">
            <v>工商管理系</v>
          </cell>
        </row>
        <row r="7016">
          <cell r="A7016" t="str">
            <v>2100403135</v>
          </cell>
          <cell r="B7016" t="str">
            <v>赵德芳</v>
          </cell>
          <cell r="C7016" t="str">
            <v>男</v>
          </cell>
          <cell r="D7016" t="str">
            <v>21会计1</v>
          </cell>
          <cell r="E7016" t="str">
            <v>在校</v>
          </cell>
          <cell r="F7016" t="str">
            <v>工商管理系</v>
          </cell>
        </row>
        <row r="7017">
          <cell r="A7017" t="str">
            <v>2100403137</v>
          </cell>
          <cell r="B7017" t="str">
            <v>李炜</v>
          </cell>
          <cell r="C7017" t="str">
            <v>男</v>
          </cell>
          <cell r="D7017" t="str">
            <v>21会计1</v>
          </cell>
          <cell r="E7017" t="str">
            <v>在校</v>
          </cell>
          <cell r="F7017" t="str">
            <v>工商管理系</v>
          </cell>
        </row>
        <row r="7018">
          <cell r="A7018" t="str">
            <v>2100403139</v>
          </cell>
          <cell r="B7018" t="str">
            <v>谢卓岑</v>
          </cell>
          <cell r="C7018" t="str">
            <v>男</v>
          </cell>
          <cell r="D7018" t="str">
            <v>21会计1</v>
          </cell>
          <cell r="E7018" t="str">
            <v>在校</v>
          </cell>
          <cell r="F7018" t="str">
            <v>工商管理系</v>
          </cell>
        </row>
        <row r="7019">
          <cell r="A7019" t="str">
            <v>2100414009</v>
          </cell>
          <cell r="B7019" t="str">
            <v>杜馨格</v>
          </cell>
          <cell r="C7019" t="str">
            <v>女</v>
          </cell>
          <cell r="D7019" t="str">
            <v>21会计1</v>
          </cell>
          <cell r="E7019" t="str">
            <v>在校</v>
          </cell>
          <cell r="F7019" t="str">
            <v>工商管理系</v>
          </cell>
        </row>
        <row r="7020">
          <cell r="A7020" t="str">
            <v>2100421011</v>
          </cell>
          <cell r="B7020" t="str">
            <v>侍雨彤</v>
          </cell>
          <cell r="C7020" t="str">
            <v>女</v>
          </cell>
          <cell r="D7020" t="str">
            <v>21会计1</v>
          </cell>
          <cell r="E7020" t="str">
            <v>在校</v>
          </cell>
          <cell r="F7020" t="str">
            <v>工商管理系</v>
          </cell>
        </row>
        <row r="7021">
          <cell r="A7021" t="str">
            <v>2100422003</v>
          </cell>
          <cell r="B7021" t="str">
            <v>郁欣怡</v>
          </cell>
          <cell r="C7021" t="str">
            <v>女</v>
          </cell>
          <cell r="D7021" t="str">
            <v>21会计1</v>
          </cell>
          <cell r="E7021" t="str">
            <v>在校</v>
          </cell>
          <cell r="F7021" t="str">
            <v>工商管理系</v>
          </cell>
        </row>
        <row r="7022">
          <cell r="A7022" t="str">
            <v>2100425021</v>
          </cell>
          <cell r="B7022" t="str">
            <v>陆艺雯</v>
          </cell>
          <cell r="C7022" t="str">
            <v>女</v>
          </cell>
          <cell r="D7022" t="str">
            <v>21会计1</v>
          </cell>
          <cell r="E7022" t="str">
            <v>在校</v>
          </cell>
          <cell r="F7022" t="str">
            <v>工商管理系</v>
          </cell>
        </row>
        <row r="7023">
          <cell r="A7023" t="str">
            <v>2100425045</v>
          </cell>
          <cell r="B7023" t="str">
            <v>孔晓戈</v>
          </cell>
          <cell r="C7023" t="str">
            <v>女</v>
          </cell>
          <cell r="D7023" t="str">
            <v>21会计1</v>
          </cell>
          <cell r="E7023" t="str">
            <v>在校</v>
          </cell>
          <cell r="F7023" t="str">
            <v>工商管理系</v>
          </cell>
        </row>
        <row r="7024">
          <cell r="A7024" t="str">
            <v>2100403002</v>
          </cell>
          <cell r="B7024" t="str">
            <v>陶彦羽</v>
          </cell>
          <cell r="C7024" t="str">
            <v>女</v>
          </cell>
          <cell r="D7024" t="str">
            <v>21会计2</v>
          </cell>
          <cell r="E7024" t="str">
            <v>在校</v>
          </cell>
          <cell r="F7024" t="str">
            <v>工商管理系</v>
          </cell>
        </row>
        <row r="7025">
          <cell r="A7025" t="str">
            <v>2100403004</v>
          </cell>
          <cell r="B7025" t="str">
            <v>盛骏宇</v>
          </cell>
          <cell r="C7025" t="str">
            <v>男</v>
          </cell>
          <cell r="D7025" t="str">
            <v>21会计2</v>
          </cell>
          <cell r="E7025" t="str">
            <v>在校</v>
          </cell>
          <cell r="F7025" t="str">
            <v>工商管理系</v>
          </cell>
        </row>
        <row r="7026">
          <cell r="A7026" t="str">
            <v>2100403006</v>
          </cell>
          <cell r="B7026" t="str">
            <v>耿爱鑫</v>
          </cell>
          <cell r="C7026" t="str">
            <v>女</v>
          </cell>
          <cell r="D7026" t="str">
            <v>21会计2</v>
          </cell>
          <cell r="E7026" t="str">
            <v>在校</v>
          </cell>
          <cell r="F7026" t="str">
            <v>工商管理系</v>
          </cell>
        </row>
        <row r="7027">
          <cell r="A7027" t="str">
            <v>2100403008</v>
          </cell>
          <cell r="B7027" t="str">
            <v>胡夏青</v>
          </cell>
          <cell r="C7027" t="str">
            <v>女</v>
          </cell>
          <cell r="D7027" t="str">
            <v>21会计2</v>
          </cell>
          <cell r="E7027" t="str">
            <v>在校</v>
          </cell>
          <cell r="F7027" t="str">
            <v>工商管理系</v>
          </cell>
        </row>
        <row r="7028">
          <cell r="A7028" t="str">
            <v>2100403010</v>
          </cell>
          <cell r="B7028" t="str">
            <v>陆佳</v>
          </cell>
          <cell r="C7028" t="str">
            <v>女</v>
          </cell>
          <cell r="D7028" t="str">
            <v>21会计2</v>
          </cell>
          <cell r="E7028" t="str">
            <v>在校</v>
          </cell>
          <cell r="F7028" t="str">
            <v>工商管理系</v>
          </cell>
        </row>
        <row r="7029">
          <cell r="A7029" t="str">
            <v>2100403012</v>
          </cell>
          <cell r="B7029" t="str">
            <v>吴雪媛</v>
          </cell>
          <cell r="C7029" t="str">
            <v>女</v>
          </cell>
          <cell r="D7029" t="str">
            <v>21会计2</v>
          </cell>
          <cell r="E7029" t="str">
            <v>在校</v>
          </cell>
          <cell r="F7029" t="str">
            <v>工商管理系</v>
          </cell>
        </row>
        <row r="7030">
          <cell r="A7030" t="str">
            <v>2100403014</v>
          </cell>
          <cell r="B7030" t="str">
            <v>周琰懿</v>
          </cell>
          <cell r="C7030" t="str">
            <v>女</v>
          </cell>
          <cell r="D7030" t="str">
            <v>21会计2</v>
          </cell>
          <cell r="E7030" t="str">
            <v>在校</v>
          </cell>
          <cell r="F7030" t="str">
            <v>工商管理系</v>
          </cell>
        </row>
        <row r="7031">
          <cell r="A7031" t="str">
            <v>2100403016</v>
          </cell>
          <cell r="B7031" t="str">
            <v>朱庆玥</v>
          </cell>
          <cell r="C7031" t="str">
            <v>女</v>
          </cell>
          <cell r="D7031" t="str">
            <v>21会计2</v>
          </cell>
          <cell r="E7031" t="str">
            <v>在校</v>
          </cell>
          <cell r="F7031" t="str">
            <v>工商管理系</v>
          </cell>
        </row>
        <row r="7032">
          <cell r="A7032" t="str">
            <v>2100403018</v>
          </cell>
          <cell r="B7032" t="str">
            <v>潘露</v>
          </cell>
          <cell r="C7032" t="str">
            <v>女</v>
          </cell>
          <cell r="D7032" t="str">
            <v>21会计2</v>
          </cell>
          <cell r="E7032" t="str">
            <v>在校</v>
          </cell>
          <cell r="F7032" t="str">
            <v>工商管理系</v>
          </cell>
        </row>
        <row r="7033">
          <cell r="A7033" t="str">
            <v>2100403020</v>
          </cell>
          <cell r="B7033" t="str">
            <v>戴馨媛</v>
          </cell>
          <cell r="C7033" t="str">
            <v>女</v>
          </cell>
          <cell r="D7033" t="str">
            <v>21会计2</v>
          </cell>
          <cell r="E7033" t="str">
            <v>在校</v>
          </cell>
          <cell r="F7033" t="str">
            <v>工商管理系</v>
          </cell>
        </row>
        <row r="7034">
          <cell r="A7034" t="str">
            <v>2100403022</v>
          </cell>
          <cell r="B7034" t="str">
            <v>葛美萱</v>
          </cell>
          <cell r="C7034" t="str">
            <v>女</v>
          </cell>
          <cell r="D7034" t="str">
            <v>21会计2</v>
          </cell>
          <cell r="E7034" t="str">
            <v>在校</v>
          </cell>
          <cell r="F7034" t="str">
            <v>工商管理系</v>
          </cell>
        </row>
        <row r="7035">
          <cell r="A7035" t="str">
            <v>2100403024</v>
          </cell>
          <cell r="B7035" t="str">
            <v>仲明宇</v>
          </cell>
          <cell r="C7035" t="str">
            <v>男</v>
          </cell>
          <cell r="D7035" t="str">
            <v>21会计2</v>
          </cell>
          <cell r="E7035" t="str">
            <v>在校</v>
          </cell>
          <cell r="F7035" t="str">
            <v>工商管理系</v>
          </cell>
        </row>
        <row r="7036">
          <cell r="A7036" t="str">
            <v>2100403026</v>
          </cell>
          <cell r="B7036" t="str">
            <v>叶晶莹</v>
          </cell>
          <cell r="C7036" t="str">
            <v>女</v>
          </cell>
          <cell r="D7036" t="str">
            <v>21会计2</v>
          </cell>
          <cell r="E7036" t="str">
            <v>在校</v>
          </cell>
          <cell r="F7036" t="str">
            <v>工商管理系</v>
          </cell>
        </row>
        <row r="7037">
          <cell r="A7037" t="str">
            <v>2100403028</v>
          </cell>
          <cell r="B7037" t="str">
            <v>华俊杰</v>
          </cell>
          <cell r="C7037" t="str">
            <v>男</v>
          </cell>
          <cell r="D7037" t="str">
            <v>21会计2</v>
          </cell>
          <cell r="E7037" t="str">
            <v>在籍(不在校)</v>
          </cell>
          <cell r="F7037" t="str">
            <v>工商管理系</v>
          </cell>
        </row>
        <row r="7038">
          <cell r="A7038" t="str">
            <v>2100403030</v>
          </cell>
          <cell r="B7038" t="str">
            <v>沈欣媛</v>
          </cell>
          <cell r="C7038" t="str">
            <v>女</v>
          </cell>
          <cell r="D7038" t="str">
            <v>21会计2</v>
          </cell>
          <cell r="E7038" t="str">
            <v>在校</v>
          </cell>
          <cell r="F7038" t="str">
            <v>工商管理系</v>
          </cell>
        </row>
        <row r="7039">
          <cell r="A7039" t="str">
            <v>2100403032</v>
          </cell>
          <cell r="B7039" t="str">
            <v>崔文慧</v>
          </cell>
          <cell r="C7039" t="str">
            <v>女</v>
          </cell>
          <cell r="D7039" t="str">
            <v>21会计2</v>
          </cell>
          <cell r="E7039" t="str">
            <v>在校</v>
          </cell>
          <cell r="F7039" t="str">
            <v>工商管理系</v>
          </cell>
        </row>
        <row r="7040">
          <cell r="A7040" t="str">
            <v>2100403034</v>
          </cell>
          <cell r="B7040" t="str">
            <v>嵇宇晨</v>
          </cell>
          <cell r="C7040" t="str">
            <v>女</v>
          </cell>
          <cell r="D7040" t="str">
            <v>21会计2</v>
          </cell>
          <cell r="E7040" t="str">
            <v>在校</v>
          </cell>
          <cell r="F7040" t="str">
            <v>工商管理系</v>
          </cell>
        </row>
        <row r="7041">
          <cell r="A7041" t="str">
            <v>2100403036</v>
          </cell>
          <cell r="B7041" t="str">
            <v>杨嘉鑫</v>
          </cell>
          <cell r="C7041" t="str">
            <v>男</v>
          </cell>
          <cell r="D7041" t="str">
            <v>21会计2</v>
          </cell>
          <cell r="E7041" t="str">
            <v>在校</v>
          </cell>
          <cell r="F7041" t="str">
            <v>工商管理系</v>
          </cell>
        </row>
        <row r="7042">
          <cell r="A7042" t="str">
            <v>2100403038</v>
          </cell>
          <cell r="B7042" t="str">
            <v>吴荣亮</v>
          </cell>
          <cell r="C7042" t="str">
            <v>男</v>
          </cell>
          <cell r="D7042" t="str">
            <v>21会计2</v>
          </cell>
          <cell r="E7042" t="str">
            <v>在校</v>
          </cell>
          <cell r="F7042" t="str">
            <v>工商管理系</v>
          </cell>
        </row>
        <row r="7043">
          <cell r="A7043" t="str">
            <v>2100403040</v>
          </cell>
          <cell r="B7043" t="str">
            <v>包文欣</v>
          </cell>
          <cell r="C7043" t="str">
            <v>女</v>
          </cell>
          <cell r="D7043" t="str">
            <v>21会计2</v>
          </cell>
          <cell r="E7043" t="str">
            <v>在校</v>
          </cell>
          <cell r="F7043" t="str">
            <v>工商管理系</v>
          </cell>
        </row>
        <row r="7044">
          <cell r="A7044" t="str">
            <v>2100403042</v>
          </cell>
          <cell r="B7044" t="str">
            <v>徐骏</v>
          </cell>
          <cell r="C7044" t="str">
            <v>男</v>
          </cell>
          <cell r="D7044" t="str">
            <v>21会计2</v>
          </cell>
          <cell r="E7044" t="str">
            <v>在校</v>
          </cell>
          <cell r="F7044" t="str">
            <v>工商管理系</v>
          </cell>
        </row>
        <row r="7045">
          <cell r="A7045" t="str">
            <v>2100403044</v>
          </cell>
          <cell r="B7045" t="str">
            <v>万依薇</v>
          </cell>
          <cell r="C7045" t="str">
            <v>女</v>
          </cell>
          <cell r="D7045" t="str">
            <v>21会计2</v>
          </cell>
          <cell r="E7045" t="str">
            <v>在校</v>
          </cell>
          <cell r="F7045" t="str">
            <v>工商管理系</v>
          </cell>
        </row>
        <row r="7046">
          <cell r="A7046" t="str">
            <v>2100403046</v>
          </cell>
          <cell r="B7046" t="str">
            <v>吴欣宇</v>
          </cell>
          <cell r="C7046" t="str">
            <v>女</v>
          </cell>
          <cell r="D7046" t="str">
            <v>21会计2</v>
          </cell>
          <cell r="E7046" t="str">
            <v>在校</v>
          </cell>
          <cell r="F7046" t="str">
            <v>工商管理系</v>
          </cell>
        </row>
        <row r="7047">
          <cell r="A7047" t="str">
            <v>2100403048</v>
          </cell>
          <cell r="B7047" t="str">
            <v>宗雅斯</v>
          </cell>
          <cell r="C7047" t="str">
            <v>女</v>
          </cell>
          <cell r="D7047" t="str">
            <v>21会计2</v>
          </cell>
          <cell r="E7047" t="str">
            <v>在校</v>
          </cell>
          <cell r="F7047" t="str">
            <v>工商管理系</v>
          </cell>
        </row>
        <row r="7048">
          <cell r="A7048" t="str">
            <v>2100403050</v>
          </cell>
          <cell r="B7048" t="str">
            <v>杨园</v>
          </cell>
          <cell r="C7048" t="str">
            <v>女</v>
          </cell>
          <cell r="D7048" t="str">
            <v>21会计2</v>
          </cell>
          <cell r="E7048" t="str">
            <v>在校</v>
          </cell>
          <cell r="F7048" t="str">
            <v>工商管理系</v>
          </cell>
        </row>
        <row r="7049">
          <cell r="A7049" t="str">
            <v>2100403052</v>
          </cell>
          <cell r="B7049" t="str">
            <v>丁玉</v>
          </cell>
          <cell r="C7049" t="str">
            <v>女</v>
          </cell>
          <cell r="D7049" t="str">
            <v>21会计2</v>
          </cell>
          <cell r="E7049" t="str">
            <v>在校</v>
          </cell>
          <cell r="F7049" t="str">
            <v>工商管理系</v>
          </cell>
        </row>
        <row r="7050">
          <cell r="A7050" t="str">
            <v>2100403054</v>
          </cell>
          <cell r="B7050" t="str">
            <v>罗梦琦</v>
          </cell>
          <cell r="C7050" t="str">
            <v>女</v>
          </cell>
          <cell r="D7050" t="str">
            <v>21会计2</v>
          </cell>
          <cell r="E7050" t="str">
            <v>在校</v>
          </cell>
          <cell r="F7050" t="str">
            <v>工商管理系</v>
          </cell>
        </row>
        <row r="7051">
          <cell r="A7051" t="str">
            <v>2100403056</v>
          </cell>
          <cell r="B7051" t="str">
            <v>朱文清</v>
          </cell>
          <cell r="C7051" t="str">
            <v>女</v>
          </cell>
          <cell r="D7051" t="str">
            <v>21会计2</v>
          </cell>
          <cell r="E7051" t="str">
            <v>在校</v>
          </cell>
          <cell r="F7051" t="str">
            <v>工商管理系</v>
          </cell>
        </row>
        <row r="7052">
          <cell r="A7052" t="str">
            <v>2100403058</v>
          </cell>
          <cell r="B7052" t="str">
            <v>丁栩铃</v>
          </cell>
          <cell r="C7052" t="str">
            <v>女</v>
          </cell>
          <cell r="D7052" t="str">
            <v>21会计2</v>
          </cell>
          <cell r="E7052" t="str">
            <v>在校</v>
          </cell>
          <cell r="F7052" t="str">
            <v>工商管理系</v>
          </cell>
        </row>
        <row r="7053">
          <cell r="A7053" t="str">
            <v>2100403060</v>
          </cell>
          <cell r="B7053" t="str">
            <v>周孟秋</v>
          </cell>
          <cell r="C7053" t="str">
            <v>女</v>
          </cell>
          <cell r="D7053" t="str">
            <v>21会计2</v>
          </cell>
          <cell r="E7053" t="str">
            <v>在校</v>
          </cell>
          <cell r="F7053" t="str">
            <v>工商管理系</v>
          </cell>
        </row>
        <row r="7054">
          <cell r="A7054" t="str">
            <v>2100403062</v>
          </cell>
          <cell r="B7054" t="str">
            <v>吴含菲</v>
          </cell>
          <cell r="C7054" t="str">
            <v>女</v>
          </cell>
          <cell r="D7054" t="str">
            <v>21会计2</v>
          </cell>
          <cell r="E7054" t="str">
            <v>在校</v>
          </cell>
          <cell r="F7054" t="str">
            <v>工商管理系</v>
          </cell>
        </row>
        <row r="7055">
          <cell r="A7055" t="str">
            <v>2100403064</v>
          </cell>
          <cell r="B7055" t="str">
            <v>陈泓</v>
          </cell>
          <cell r="C7055" t="str">
            <v>男</v>
          </cell>
          <cell r="D7055" t="str">
            <v>21会计2</v>
          </cell>
          <cell r="E7055" t="str">
            <v>在校</v>
          </cell>
          <cell r="F7055" t="str">
            <v>工商管理系</v>
          </cell>
        </row>
        <row r="7056">
          <cell r="A7056" t="str">
            <v>2100403066</v>
          </cell>
          <cell r="B7056" t="str">
            <v>张蕙钰</v>
          </cell>
          <cell r="C7056" t="str">
            <v>女</v>
          </cell>
          <cell r="D7056" t="str">
            <v>21会计2</v>
          </cell>
          <cell r="E7056" t="str">
            <v>在校</v>
          </cell>
          <cell r="F7056" t="str">
            <v>工商管理系</v>
          </cell>
        </row>
        <row r="7057">
          <cell r="A7057" t="str">
            <v>2100403068</v>
          </cell>
          <cell r="B7057" t="str">
            <v>甘君妍</v>
          </cell>
          <cell r="C7057" t="str">
            <v>女</v>
          </cell>
          <cell r="D7057" t="str">
            <v>21会计2</v>
          </cell>
          <cell r="E7057" t="str">
            <v>在校</v>
          </cell>
          <cell r="F7057" t="str">
            <v>工商管理系</v>
          </cell>
        </row>
        <row r="7058">
          <cell r="A7058" t="str">
            <v>2100403072</v>
          </cell>
          <cell r="B7058" t="str">
            <v>吴妍昕</v>
          </cell>
          <cell r="C7058" t="str">
            <v>女</v>
          </cell>
          <cell r="D7058" t="str">
            <v>21会计2</v>
          </cell>
          <cell r="E7058" t="str">
            <v>在校</v>
          </cell>
          <cell r="F7058" t="str">
            <v>工商管理系</v>
          </cell>
        </row>
        <row r="7059">
          <cell r="A7059" t="str">
            <v>2100403074</v>
          </cell>
          <cell r="B7059" t="str">
            <v>戴雯卉</v>
          </cell>
          <cell r="C7059" t="str">
            <v>女</v>
          </cell>
          <cell r="D7059" t="str">
            <v>21会计2</v>
          </cell>
          <cell r="E7059" t="str">
            <v>在校</v>
          </cell>
          <cell r="F7059" t="str">
            <v>工商管理系</v>
          </cell>
        </row>
        <row r="7060">
          <cell r="A7060" t="str">
            <v>2100403076</v>
          </cell>
          <cell r="B7060" t="str">
            <v>杜晨馨</v>
          </cell>
          <cell r="C7060" t="str">
            <v>女</v>
          </cell>
          <cell r="D7060" t="str">
            <v>21会计2</v>
          </cell>
          <cell r="E7060" t="str">
            <v>在校</v>
          </cell>
          <cell r="F7060" t="str">
            <v>工商管理系</v>
          </cell>
        </row>
        <row r="7061">
          <cell r="A7061" t="str">
            <v>2100403078</v>
          </cell>
          <cell r="B7061" t="str">
            <v>朱舒欣</v>
          </cell>
          <cell r="C7061" t="str">
            <v>女</v>
          </cell>
          <cell r="D7061" t="str">
            <v>21会计2</v>
          </cell>
          <cell r="E7061" t="str">
            <v>在校</v>
          </cell>
          <cell r="F7061" t="str">
            <v>工商管理系</v>
          </cell>
        </row>
        <row r="7062">
          <cell r="A7062" t="str">
            <v>2100403080</v>
          </cell>
          <cell r="B7062" t="str">
            <v>孙显武</v>
          </cell>
          <cell r="C7062" t="str">
            <v>男</v>
          </cell>
          <cell r="D7062" t="str">
            <v>21会计2</v>
          </cell>
          <cell r="E7062" t="str">
            <v>在校</v>
          </cell>
          <cell r="F7062" t="str">
            <v>工商管理系</v>
          </cell>
        </row>
        <row r="7063">
          <cell r="A7063" t="str">
            <v>2100403082</v>
          </cell>
          <cell r="B7063" t="str">
            <v>朱雨菲</v>
          </cell>
          <cell r="C7063" t="str">
            <v>女</v>
          </cell>
          <cell r="D7063" t="str">
            <v>21会计2</v>
          </cell>
          <cell r="E7063" t="str">
            <v>在校</v>
          </cell>
          <cell r="F7063" t="str">
            <v>工商管理系</v>
          </cell>
        </row>
        <row r="7064">
          <cell r="A7064" t="str">
            <v>2100403084</v>
          </cell>
          <cell r="B7064" t="str">
            <v>李咏纹</v>
          </cell>
          <cell r="C7064" t="str">
            <v>女</v>
          </cell>
          <cell r="D7064" t="str">
            <v>21会计2</v>
          </cell>
          <cell r="E7064" t="str">
            <v>在校</v>
          </cell>
          <cell r="F7064" t="str">
            <v>工商管理系</v>
          </cell>
        </row>
        <row r="7065">
          <cell r="A7065" t="str">
            <v>2100403086</v>
          </cell>
          <cell r="B7065" t="str">
            <v>杨展博</v>
          </cell>
          <cell r="C7065" t="str">
            <v>男</v>
          </cell>
          <cell r="D7065" t="str">
            <v>21会计2</v>
          </cell>
          <cell r="E7065" t="str">
            <v>在校</v>
          </cell>
          <cell r="F7065" t="str">
            <v>工商管理系</v>
          </cell>
        </row>
        <row r="7066">
          <cell r="A7066" t="str">
            <v>2100403088</v>
          </cell>
          <cell r="B7066" t="str">
            <v>孙金春</v>
          </cell>
          <cell r="C7066" t="str">
            <v>女</v>
          </cell>
          <cell r="D7066" t="str">
            <v>21会计2</v>
          </cell>
          <cell r="E7066" t="str">
            <v>在校</v>
          </cell>
          <cell r="F7066" t="str">
            <v>工商管理系</v>
          </cell>
        </row>
        <row r="7067">
          <cell r="A7067" t="str">
            <v>2100403090</v>
          </cell>
          <cell r="B7067" t="str">
            <v>陈佳怡</v>
          </cell>
          <cell r="C7067" t="str">
            <v>女</v>
          </cell>
          <cell r="D7067" t="str">
            <v>21会计2</v>
          </cell>
          <cell r="E7067" t="str">
            <v>在校</v>
          </cell>
          <cell r="F7067" t="str">
            <v>工商管理系</v>
          </cell>
        </row>
        <row r="7068">
          <cell r="A7068" t="str">
            <v>2100403092</v>
          </cell>
          <cell r="B7068" t="str">
            <v>丁文炫</v>
          </cell>
          <cell r="C7068" t="str">
            <v>男</v>
          </cell>
          <cell r="D7068" t="str">
            <v>21会计2</v>
          </cell>
          <cell r="E7068" t="str">
            <v>在校</v>
          </cell>
          <cell r="F7068" t="str">
            <v>工商管理系</v>
          </cell>
        </row>
        <row r="7069">
          <cell r="A7069" t="str">
            <v>2100403094</v>
          </cell>
          <cell r="B7069" t="str">
            <v>沈乐怡</v>
          </cell>
          <cell r="C7069" t="str">
            <v>女</v>
          </cell>
          <cell r="D7069" t="str">
            <v>21会计2</v>
          </cell>
          <cell r="E7069" t="str">
            <v>在校</v>
          </cell>
          <cell r="F7069" t="str">
            <v>工商管理系</v>
          </cell>
        </row>
        <row r="7070">
          <cell r="A7070" t="str">
            <v>2100403096</v>
          </cell>
          <cell r="B7070" t="str">
            <v>沈奕凡</v>
          </cell>
          <cell r="C7070" t="str">
            <v>女</v>
          </cell>
          <cell r="D7070" t="str">
            <v>21会计2</v>
          </cell>
          <cell r="E7070" t="str">
            <v>在校</v>
          </cell>
          <cell r="F7070" t="str">
            <v>工商管理系</v>
          </cell>
        </row>
        <row r="7071">
          <cell r="A7071" t="str">
            <v>2100403098</v>
          </cell>
          <cell r="B7071" t="str">
            <v>吴匡晖</v>
          </cell>
          <cell r="C7071" t="str">
            <v>男</v>
          </cell>
          <cell r="D7071" t="str">
            <v>21会计2</v>
          </cell>
          <cell r="E7071" t="str">
            <v>在校</v>
          </cell>
          <cell r="F7071" t="str">
            <v>工商管理系</v>
          </cell>
        </row>
        <row r="7072">
          <cell r="A7072" t="str">
            <v>2100403100</v>
          </cell>
          <cell r="B7072" t="str">
            <v>姚杰帮</v>
          </cell>
          <cell r="C7072" t="str">
            <v>男</v>
          </cell>
          <cell r="D7072" t="str">
            <v>21会计2</v>
          </cell>
          <cell r="E7072" t="str">
            <v>在校</v>
          </cell>
          <cell r="F7072" t="str">
            <v>工商管理系</v>
          </cell>
        </row>
        <row r="7073">
          <cell r="A7073" t="str">
            <v>2100403102</v>
          </cell>
          <cell r="B7073" t="str">
            <v>温晓晖</v>
          </cell>
          <cell r="C7073" t="str">
            <v>男</v>
          </cell>
          <cell r="D7073" t="str">
            <v>21会计2</v>
          </cell>
          <cell r="E7073" t="str">
            <v>在校</v>
          </cell>
          <cell r="F7073" t="str">
            <v>工商管理系</v>
          </cell>
        </row>
        <row r="7074">
          <cell r="A7074" t="str">
            <v>2100403104</v>
          </cell>
          <cell r="B7074" t="str">
            <v>周星言</v>
          </cell>
          <cell r="C7074" t="str">
            <v>女</v>
          </cell>
          <cell r="D7074" t="str">
            <v>21会计2</v>
          </cell>
          <cell r="E7074" t="str">
            <v>在校</v>
          </cell>
          <cell r="F7074" t="str">
            <v>工商管理系</v>
          </cell>
        </row>
        <row r="7075">
          <cell r="A7075" t="str">
            <v>2100403106</v>
          </cell>
          <cell r="B7075" t="str">
            <v>梁颖仪</v>
          </cell>
          <cell r="C7075" t="str">
            <v>女</v>
          </cell>
          <cell r="D7075" t="str">
            <v>21会计2</v>
          </cell>
          <cell r="E7075" t="str">
            <v>在校</v>
          </cell>
          <cell r="F7075" t="str">
            <v>工商管理系</v>
          </cell>
        </row>
        <row r="7076">
          <cell r="A7076" t="str">
            <v>2100403108</v>
          </cell>
          <cell r="B7076" t="str">
            <v>易书琴</v>
          </cell>
          <cell r="C7076" t="str">
            <v>女</v>
          </cell>
          <cell r="D7076" t="str">
            <v>21会计2</v>
          </cell>
          <cell r="E7076" t="str">
            <v>在校</v>
          </cell>
          <cell r="F7076" t="str">
            <v>工商管理系</v>
          </cell>
        </row>
        <row r="7077">
          <cell r="A7077" t="str">
            <v>2100403110</v>
          </cell>
          <cell r="B7077" t="str">
            <v>闻屿榕</v>
          </cell>
          <cell r="C7077" t="str">
            <v>女</v>
          </cell>
          <cell r="D7077" t="str">
            <v>21会计2</v>
          </cell>
          <cell r="E7077" t="str">
            <v>在校</v>
          </cell>
          <cell r="F7077" t="str">
            <v>工商管理系</v>
          </cell>
        </row>
        <row r="7078">
          <cell r="A7078" t="str">
            <v>2100403112</v>
          </cell>
          <cell r="B7078" t="str">
            <v>蒋金佑</v>
          </cell>
          <cell r="C7078" t="str">
            <v>男</v>
          </cell>
          <cell r="D7078" t="str">
            <v>21会计2</v>
          </cell>
          <cell r="E7078" t="str">
            <v>在校</v>
          </cell>
          <cell r="F7078" t="str">
            <v>工商管理系</v>
          </cell>
        </row>
        <row r="7079">
          <cell r="A7079" t="str">
            <v>2100403114</v>
          </cell>
          <cell r="B7079" t="str">
            <v>徐卓</v>
          </cell>
          <cell r="C7079" t="str">
            <v>男</v>
          </cell>
          <cell r="D7079" t="str">
            <v>21会计2</v>
          </cell>
          <cell r="E7079" t="str">
            <v>在校</v>
          </cell>
          <cell r="F7079" t="str">
            <v>工商管理系</v>
          </cell>
        </row>
        <row r="7080">
          <cell r="A7080" t="str">
            <v>2100403116</v>
          </cell>
          <cell r="B7080" t="str">
            <v>江蓝欣</v>
          </cell>
          <cell r="C7080" t="str">
            <v>女</v>
          </cell>
          <cell r="D7080" t="str">
            <v>21会计2</v>
          </cell>
          <cell r="E7080" t="str">
            <v>在校</v>
          </cell>
          <cell r="F7080" t="str">
            <v>工商管理系</v>
          </cell>
        </row>
        <row r="7081">
          <cell r="A7081" t="str">
            <v>2100403120</v>
          </cell>
          <cell r="B7081" t="str">
            <v>陈佳欣</v>
          </cell>
          <cell r="C7081" t="str">
            <v>女</v>
          </cell>
          <cell r="D7081" t="str">
            <v>21会计2</v>
          </cell>
          <cell r="E7081" t="str">
            <v>在校</v>
          </cell>
          <cell r="F7081" t="str">
            <v>工商管理系</v>
          </cell>
        </row>
        <row r="7082">
          <cell r="A7082" t="str">
            <v>2100403122</v>
          </cell>
          <cell r="B7082" t="str">
            <v>杨开航</v>
          </cell>
          <cell r="C7082" t="str">
            <v>男</v>
          </cell>
          <cell r="D7082" t="str">
            <v>21会计2</v>
          </cell>
          <cell r="E7082" t="str">
            <v>在校</v>
          </cell>
          <cell r="F7082" t="str">
            <v>工商管理系</v>
          </cell>
        </row>
        <row r="7083">
          <cell r="A7083" t="str">
            <v>2100403124</v>
          </cell>
          <cell r="B7083" t="str">
            <v>黄霞</v>
          </cell>
          <cell r="C7083" t="str">
            <v>女</v>
          </cell>
          <cell r="D7083" t="str">
            <v>21会计2</v>
          </cell>
          <cell r="E7083" t="str">
            <v>在校</v>
          </cell>
          <cell r="F7083" t="str">
            <v>工商管理系</v>
          </cell>
        </row>
        <row r="7084">
          <cell r="A7084" t="str">
            <v>2100403126</v>
          </cell>
          <cell r="B7084" t="str">
            <v>李蕊寒</v>
          </cell>
          <cell r="C7084" t="str">
            <v>女</v>
          </cell>
          <cell r="D7084" t="str">
            <v>21会计2</v>
          </cell>
          <cell r="E7084" t="str">
            <v>在校</v>
          </cell>
          <cell r="F7084" t="str">
            <v>工商管理系</v>
          </cell>
        </row>
        <row r="7085">
          <cell r="A7085" t="str">
            <v>2100403128</v>
          </cell>
          <cell r="B7085" t="str">
            <v>李梓豪</v>
          </cell>
          <cell r="C7085" t="str">
            <v>男</v>
          </cell>
          <cell r="D7085" t="str">
            <v>21会计2</v>
          </cell>
          <cell r="E7085" t="str">
            <v>在校</v>
          </cell>
          <cell r="F7085" t="str">
            <v>工商管理系</v>
          </cell>
        </row>
        <row r="7086">
          <cell r="A7086" t="str">
            <v>2100403130</v>
          </cell>
          <cell r="B7086" t="str">
            <v>周丹</v>
          </cell>
          <cell r="C7086" t="str">
            <v>女</v>
          </cell>
          <cell r="D7086" t="str">
            <v>21会计2</v>
          </cell>
          <cell r="E7086" t="str">
            <v>在校</v>
          </cell>
          <cell r="F7086" t="str">
            <v>工商管理系</v>
          </cell>
        </row>
        <row r="7087">
          <cell r="A7087" t="str">
            <v>2100403132</v>
          </cell>
          <cell r="B7087" t="str">
            <v>张昕浩</v>
          </cell>
          <cell r="C7087" t="str">
            <v>男</v>
          </cell>
          <cell r="D7087" t="str">
            <v>21会计2</v>
          </cell>
          <cell r="E7087" t="str">
            <v>在校</v>
          </cell>
          <cell r="F7087" t="str">
            <v>工商管理系</v>
          </cell>
        </row>
        <row r="7088">
          <cell r="A7088" t="str">
            <v>2100403134</v>
          </cell>
          <cell r="B7088" t="str">
            <v>王彬斌</v>
          </cell>
          <cell r="C7088" t="str">
            <v>女</v>
          </cell>
          <cell r="D7088" t="str">
            <v>21会计2</v>
          </cell>
          <cell r="E7088" t="str">
            <v>在校</v>
          </cell>
          <cell r="F7088" t="str">
            <v>工商管理系</v>
          </cell>
        </row>
        <row r="7089">
          <cell r="A7089" t="str">
            <v>2100403136</v>
          </cell>
          <cell r="B7089" t="str">
            <v>刘涛</v>
          </cell>
          <cell r="C7089" t="str">
            <v>男</v>
          </cell>
          <cell r="D7089" t="str">
            <v>21会计2</v>
          </cell>
          <cell r="E7089" t="str">
            <v>在校</v>
          </cell>
          <cell r="F7089" t="str">
            <v>工商管理系</v>
          </cell>
        </row>
        <row r="7090">
          <cell r="A7090" t="str">
            <v>2100403138</v>
          </cell>
          <cell r="B7090" t="str">
            <v>陈丹</v>
          </cell>
          <cell r="C7090" t="str">
            <v>女</v>
          </cell>
          <cell r="D7090" t="str">
            <v>21会计2</v>
          </cell>
          <cell r="E7090" t="str">
            <v>在校</v>
          </cell>
          <cell r="F7090" t="str">
            <v>工商管理系</v>
          </cell>
        </row>
        <row r="7091">
          <cell r="A7091" t="str">
            <v>2100403140</v>
          </cell>
          <cell r="B7091" t="str">
            <v>邵骏</v>
          </cell>
          <cell r="C7091" t="str">
            <v>女</v>
          </cell>
          <cell r="D7091" t="str">
            <v>21会计2</v>
          </cell>
          <cell r="E7091" t="str">
            <v>在校</v>
          </cell>
          <cell r="F7091" t="str">
            <v>工商管理系</v>
          </cell>
        </row>
        <row r="7092">
          <cell r="A7092" t="str">
            <v>2100414002</v>
          </cell>
          <cell r="B7092" t="str">
            <v>卢冠宇</v>
          </cell>
          <cell r="C7092" t="str">
            <v>男</v>
          </cell>
          <cell r="D7092" t="str">
            <v>21会计2</v>
          </cell>
          <cell r="E7092" t="str">
            <v>在校</v>
          </cell>
          <cell r="F7092" t="str">
            <v>工商管理系</v>
          </cell>
        </row>
        <row r="7093">
          <cell r="A7093" t="str">
            <v>2100415024</v>
          </cell>
          <cell r="B7093" t="str">
            <v>张彤</v>
          </cell>
          <cell r="C7093" t="str">
            <v>女</v>
          </cell>
          <cell r="D7093" t="str">
            <v>21会计2</v>
          </cell>
          <cell r="E7093" t="str">
            <v>在校</v>
          </cell>
          <cell r="F7093" t="str">
            <v>工商管理系</v>
          </cell>
        </row>
        <row r="7094">
          <cell r="A7094" t="str">
            <v>2100433024</v>
          </cell>
          <cell r="B7094" t="str">
            <v>黄乐天</v>
          </cell>
          <cell r="C7094" t="str">
            <v>女</v>
          </cell>
          <cell r="D7094" t="str">
            <v>21会计2</v>
          </cell>
          <cell r="E7094" t="str">
            <v>在校</v>
          </cell>
          <cell r="F7094" t="str">
            <v>工商管理系</v>
          </cell>
        </row>
        <row r="7095">
          <cell r="A7095" t="str">
            <v>2100427001</v>
          </cell>
          <cell r="B7095" t="str">
            <v>骆翔宇</v>
          </cell>
          <cell r="C7095" t="str">
            <v>男</v>
          </cell>
          <cell r="D7095" t="str">
            <v>21机电</v>
          </cell>
          <cell r="E7095" t="str">
            <v>在校</v>
          </cell>
          <cell r="F7095" t="str">
            <v>机电工程系</v>
          </cell>
        </row>
        <row r="7096">
          <cell r="A7096" t="str">
            <v>2100427002</v>
          </cell>
          <cell r="B7096" t="str">
            <v>陈辉</v>
          </cell>
          <cell r="C7096" t="str">
            <v>男</v>
          </cell>
          <cell r="D7096" t="str">
            <v>21机电</v>
          </cell>
          <cell r="E7096" t="str">
            <v>在校</v>
          </cell>
          <cell r="F7096" t="str">
            <v>机电工程系</v>
          </cell>
        </row>
        <row r="7097">
          <cell r="A7097" t="str">
            <v>2100427003</v>
          </cell>
          <cell r="B7097" t="str">
            <v>丁迅</v>
          </cell>
          <cell r="C7097" t="str">
            <v>男</v>
          </cell>
          <cell r="D7097" t="str">
            <v>21机电</v>
          </cell>
          <cell r="E7097" t="str">
            <v>在校</v>
          </cell>
          <cell r="F7097" t="str">
            <v>机电工程系</v>
          </cell>
        </row>
        <row r="7098">
          <cell r="A7098" t="str">
            <v>2100427004</v>
          </cell>
          <cell r="B7098" t="str">
            <v>刘博文</v>
          </cell>
          <cell r="C7098" t="str">
            <v>男</v>
          </cell>
          <cell r="D7098" t="str">
            <v>21机电</v>
          </cell>
          <cell r="E7098" t="str">
            <v>在校</v>
          </cell>
          <cell r="F7098" t="str">
            <v>机电工程系</v>
          </cell>
        </row>
        <row r="7099">
          <cell r="A7099" t="str">
            <v>2100427005</v>
          </cell>
          <cell r="B7099" t="str">
            <v>周思雨</v>
          </cell>
          <cell r="C7099" t="str">
            <v>女</v>
          </cell>
          <cell r="D7099" t="str">
            <v>21机电</v>
          </cell>
          <cell r="E7099" t="str">
            <v>在校</v>
          </cell>
          <cell r="F7099" t="str">
            <v>机电工程系</v>
          </cell>
        </row>
        <row r="7100">
          <cell r="A7100" t="str">
            <v>2100427006</v>
          </cell>
          <cell r="B7100" t="str">
            <v>江华冉</v>
          </cell>
          <cell r="C7100" t="str">
            <v>女</v>
          </cell>
          <cell r="D7100" t="str">
            <v>21机电</v>
          </cell>
          <cell r="E7100" t="str">
            <v>在校</v>
          </cell>
          <cell r="F7100" t="str">
            <v>机电工程系</v>
          </cell>
        </row>
        <row r="7101">
          <cell r="A7101" t="str">
            <v>2100427007</v>
          </cell>
          <cell r="B7101" t="str">
            <v>朱文慧</v>
          </cell>
          <cell r="C7101" t="str">
            <v>女</v>
          </cell>
          <cell r="D7101" t="str">
            <v>21机电</v>
          </cell>
          <cell r="E7101" t="str">
            <v>在校</v>
          </cell>
          <cell r="F7101" t="str">
            <v>机电工程系</v>
          </cell>
        </row>
        <row r="7102">
          <cell r="A7102" t="str">
            <v>2100427008</v>
          </cell>
          <cell r="B7102" t="str">
            <v>刘嘉怡</v>
          </cell>
          <cell r="C7102" t="str">
            <v>女</v>
          </cell>
          <cell r="D7102" t="str">
            <v>21机电</v>
          </cell>
          <cell r="E7102" t="str">
            <v>在校</v>
          </cell>
          <cell r="F7102" t="str">
            <v>机电工程系</v>
          </cell>
        </row>
        <row r="7103">
          <cell r="A7103" t="str">
            <v>2100427009</v>
          </cell>
          <cell r="B7103" t="str">
            <v>崔怡嘉</v>
          </cell>
          <cell r="C7103" t="str">
            <v>女</v>
          </cell>
          <cell r="D7103" t="str">
            <v>21机电</v>
          </cell>
          <cell r="E7103" t="str">
            <v>在校</v>
          </cell>
          <cell r="F7103" t="str">
            <v>机电工程系</v>
          </cell>
        </row>
        <row r="7104">
          <cell r="A7104" t="str">
            <v>2100427010</v>
          </cell>
          <cell r="B7104" t="str">
            <v>蔺雨露</v>
          </cell>
          <cell r="C7104" t="str">
            <v>女</v>
          </cell>
          <cell r="D7104" t="str">
            <v>21机电</v>
          </cell>
          <cell r="E7104" t="str">
            <v>在校</v>
          </cell>
          <cell r="F7104" t="str">
            <v>机电工程系</v>
          </cell>
        </row>
        <row r="7105">
          <cell r="A7105" t="str">
            <v>2100427011</v>
          </cell>
          <cell r="B7105" t="str">
            <v>邱烨</v>
          </cell>
          <cell r="C7105" t="str">
            <v>女</v>
          </cell>
          <cell r="D7105" t="str">
            <v>21机电</v>
          </cell>
          <cell r="E7105" t="str">
            <v>在校</v>
          </cell>
          <cell r="F7105" t="str">
            <v>机电工程系</v>
          </cell>
        </row>
        <row r="7106">
          <cell r="A7106" t="str">
            <v>2100427012</v>
          </cell>
          <cell r="B7106" t="str">
            <v>孙彤欣</v>
          </cell>
          <cell r="C7106" t="str">
            <v>女</v>
          </cell>
          <cell r="D7106" t="str">
            <v>21机电</v>
          </cell>
          <cell r="E7106" t="str">
            <v>在校</v>
          </cell>
          <cell r="F7106" t="str">
            <v>机电工程系</v>
          </cell>
        </row>
        <row r="7107">
          <cell r="A7107" t="str">
            <v>2100427013</v>
          </cell>
          <cell r="B7107" t="str">
            <v>李萱</v>
          </cell>
          <cell r="C7107" t="str">
            <v>女</v>
          </cell>
          <cell r="D7107" t="str">
            <v>21机电</v>
          </cell>
          <cell r="E7107" t="str">
            <v>在校</v>
          </cell>
          <cell r="F7107" t="str">
            <v>机电工程系</v>
          </cell>
        </row>
        <row r="7108">
          <cell r="A7108" t="str">
            <v>2100427014</v>
          </cell>
          <cell r="B7108" t="str">
            <v>葛洪汝</v>
          </cell>
          <cell r="C7108" t="str">
            <v>女</v>
          </cell>
          <cell r="D7108" t="str">
            <v>21机电</v>
          </cell>
          <cell r="E7108" t="str">
            <v>在校</v>
          </cell>
          <cell r="F7108" t="str">
            <v>机电工程系</v>
          </cell>
        </row>
        <row r="7109">
          <cell r="A7109" t="str">
            <v>2100427015</v>
          </cell>
          <cell r="B7109" t="str">
            <v>于沛</v>
          </cell>
          <cell r="C7109" t="str">
            <v>男</v>
          </cell>
          <cell r="D7109" t="str">
            <v>21机电</v>
          </cell>
          <cell r="E7109" t="str">
            <v>在校</v>
          </cell>
          <cell r="F7109" t="str">
            <v>机电工程系</v>
          </cell>
        </row>
        <row r="7110">
          <cell r="A7110" t="str">
            <v>2100427016</v>
          </cell>
          <cell r="B7110" t="str">
            <v>邵菁雷</v>
          </cell>
          <cell r="C7110" t="str">
            <v>女</v>
          </cell>
          <cell r="D7110" t="str">
            <v>21机电</v>
          </cell>
          <cell r="E7110" t="str">
            <v>在校</v>
          </cell>
          <cell r="F7110" t="str">
            <v>机电工程系</v>
          </cell>
        </row>
        <row r="7111">
          <cell r="A7111" t="str">
            <v>2100427017</v>
          </cell>
          <cell r="B7111" t="str">
            <v>郑鑫</v>
          </cell>
          <cell r="C7111" t="str">
            <v>男</v>
          </cell>
          <cell r="D7111" t="str">
            <v>21机电</v>
          </cell>
          <cell r="E7111" t="str">
            <v>在校</v>
          </cell>
          <cell r="F7111" t="str">
            <v>机电工程系</v>
          </cell>
        </row>
        <row r="7112">
          <cell r="A7112" t="str">
            <v>2100427018</v>
          </cell>
          <cell r="B7112" t="str">
            <v>王璟</v>
          </cell>
          <cell r="C7112" t="str">
            <v>女</v>
          </cell>
          <cell r="D7112" t="str">
            <v>21机电</v>
          </cell>
          <cell r="E7112" t="str">
            <v>在校</v>
          </cell>
          <cell r="F7112" t="str">
            <v>机电工程系</v>
          </cell>
        </row>
        <row r="7113">
          <cell r="A7113" t="str">
            <v>2100427019</v>
          </cell>
          <cell r="B7113" t="str">
            <v>陆之豪</v>
          </cell>
          <cell r="C7113" t="str">
            <v>男</v>
          </cell>
          <cell r="D7113" t="str">
            <v>21机电</v>
          </cell>
          <cell r="E7113" t="str">
            <v>在校</v>
          </cell>
          <cell r="F7113" t="str">
            <v>机电工程系</v>
          </cell>
        </row>
        <row r="7114">
          <cell r="A7114" t="str">
            <v>2100427020</v>
          </cell>
          <cell r="B7114" t="str">
            <v>于越</v>
          </cell>
          <cell r="C7114" t="str">
            <v>男</v>
          </cell>
          <cell r="D7114" t="str">
            <v>21机电</v>
          </cell>
          <cell r="E7114" t="str">
            <v>在校</v>
          </cell>
          <cell r="F7114" t="str">
            <v>机电工程系</v>
          </cell>
        </row>
        <row r="7115">
          <cell r="A7115" t="str">
            <v>2100427021</v>
          </cell>
          <cell r="B7115" t="str">
            <v>王潇</v>
          </cell>
          <cell r="C7115" t="str">
            <v>男</v>
          </cell>
          <cell r="D7115" t="str">
            <v>21机电</v>
          </cell>
          <cell r="E7115" t="str">
            <v>在校</v>
          </cell>
          <cell r="F7115" t="str">
            <v>机电工程系</v>
          </cell>
        </row>
        <row r="7116">
          <cell r="A7116" t="str">
            <v>2100427022</v>
          </cell>
          <cell r="B7116" t="str">
            <v>张荣华</v>
          </cell>
          <cell r="C7116" t="str">
            <v>男</v>
          </cell>
          <cell r="D7116" t="str">
            <v>21机电</v>
          </cell>
          <cell r="E7116" t="str">
            <v>在校</v>
          </cell>
          <cell r="F7116" t="str">
            <v>机电工程系</v>
          </cell>
        </row>
        <row r="7117">
          <cell r="A7117" t="str">
            <v>2100427023</v>
          </cell>
          <cell r="B7117" t="str">
            <v>夏晓云</v>
          </cell>
          <cell r="C7117" t="str">
            <v>女</v>
          </cell>
          <cell r="D7117" t="str">
            <v>21机电</v>
          </cell>
          <cell r="E7117" t="str">
            <v>在校</v>
          </cell>
          <cell r="F7117" t="str">
            <v>机电工程系</v>
          </cell>
        </row>
        <row r="7118">
          <cell r="A7118" t="str">
            <v>2100427024</v>
          </cell>
          <cell r="B7118" t="str">
            <v>杨然</v>
          </cell>
          <cell r="C7118" t="str">
            <v>男</v>
          </cell>
          <cell r="D7118" t="str">
            <v>21机电</v>
          </cell>
          <cell r="E7118" t="str">
            <v>在校</v>
          </cell>
          <cell r="F7118" t="str">
            <v>机电工程系</v>
          </cell>
        </row>
        <row r="7119">
          <cell r="A7119" t="str">
            <v>2100427025</v>
          </cell>
          <cell r="B7119" t="str">
            <v>邓文轩</v>
          </cell>
          <cell r="C7119" t="str">
            <v>男</v>
          </cell>
          <cell r="D7119" t="str">
            <v>21机电</v>
          </cell>
          <cell r="E7119" t="str">
            <v>在校</v>
          </cell>
          <cell r="F7119" t="str">
            <v>机电工程系</v>
          </cell>
        </row>
        <row r="7120">
          <cell r="A7120" t="str">
            <v>2100427026</v>
          </cell>
          <cell r="B7120" t="str">
            <v>沈宇航</v>
          </cell>
          <cell r="C7120" t="str">
            <v>男</v>
          </cell>
          <cell r="D7120" t="str">
            <v>21机电</v>
          </cell>
          <cell r="E7120" t="str">
            <v>在籍(不在校)</v>
          </cell>
          <cell r="F7120" t="str">
            <v>机电工程系</v>
          </cell>
        </row>
        <row r="7121">
          <cell r="A7121" t="str">
            <v>2100427027</v>
          </cell>
          <cell r="B7121" t="str">
            <v>沙子帅</v>
          </cell>
          <cell r="C7121" t="str">
            <v>男</v>
          </cell>
          <cell r="D7121" t="str">
            <v>21机电</v>
          </cell>
          <cell r="E7121" t="str">
            <v>在校</v>
          </cell>
          <cell r="F7121" t="str">
            <v>机电工程系</v>
          </cell>
        </row>
        <row r="7122">
          <cell r="A7122" t="str">
            <v>2100427028</v>
          </cell>
          <cell r="B7122" t="str">
            <v>邸志雨</v>
          </cell>
          <cell r="C7122" t="str">
            <v>男</v>
          </cell>
          <cell r="D7122" t="str">
            <v>21机电</v>
          </cell>
          <cell r="E7122" t="str">
            <v>在校</v>
          </cell>
          <cell r="F7122" t="str">
            <v>机电工程系</v>
          </cell>
        </row>
        <row r="7123">
          <cell r="A7123" t="str">
            <v>2100427029</v>
          </cell>
          <cell r="B7123" t="str">
            <v>胡乐</v>
          </cell>
          <cell r="C7123" t="str">
            <v>男</v>
          </cell>
          <cell r="D7123" t="str">
            <v>21机电</v>
          </cell>
          <cell r="E7123" t="str">
            <v>在校</v>
          </cell>
          <cell r="F7123" t="str">
            <v>机电工程系</v>
          </cell>
        </row>
        <row r="7124">
          <cell r="A7124" t="str">
            <v>2100427030</v>
          </cell>
          <cell r="B7124" t="str">
            <v>齐文杰</v>
          </cell>
          <cell r="C7124" t="str">
            <v>男</v>
          </cell>
          <cell r="D7124" t="str">
            <v>21机电</v>
          </cell>
          <cell r="E7124" t="str">
            <v>在校</v>
          </cell>
          <cell r="F7124" t="str">
            <v>机电工程系</v>
          </cell>
        </row>
        <row r="7125">
          <cell r="A7125" t="str">
            <v>2100427031</v>
          </cell>
          <cell r="B7125" t="str">
            <v>钟建鹏</v>
          </cell>
          <cell r="C7125" t="str">
            <v>男</v>
          </cell>
          <cell r="D7125" t="str">
            <v>21机电</v>
          </cell>
          <cell r="E7125" t="str">
            <v>在校</v>
          </cell>
          <cell r="F7125" t="str">
            <v>机电工程系</v>
          </cell>
        </row>
        <row r="7126">
          <cell r="A7126" t="str">
            <v>2100427032</v>
          </cell>
          <cell r="B7126" t="str">
            <v>肖扬</v>
          </cell>
          <cell r="C7126" t="str">
            <v>男</v>
          </cell>
          <cell r="D7126" t="str">
            <v>21机电</v>
          </cell>
          <cell r="E7126" t="str">
            <v>在校</v>
          </cell>
          <cell r="F7126" t="str">
            <v>机电工程系</v>
          </cell>
        </row>
        <row r="7127">
          <cell r="A7127" t="str">
            <v>2100427033</v>
          </cell>
          <cell r="B7127" t="str">
            <v>黄俊晖</v>
          </cell>
          <cell r="C7127" t="str">
            <v>男</v>
          </cell>
          <cell r="D7127" t="str">
            <v>21机电</v>
          </cell>
          <cell r="E7127" t="str">
            <v>在校</v>
          </cell>
          <cell r="F7127" t="str">
            <v>机电工程系</v>
          </cell>
        </row>
        <row r="7128">
          <cell r="A7128" t="str">
            <v>2100427034</v>
          </cell>
          <cell r="B7128" t="str">
            <v>唐森</v>
          </cell>
          <cell r="C7128" t="str">
            <v>男</v>
          </cell>
          <cell r="D7128" t="str">
            <v>21机电</v>
          </cell>
          <cell r="E7128" t="str">
            <v>在校</v>
          </cell>
          <cell r="F7128" t="str">
            <v>机电工程系</v>
          </cell>
        </row>
        <row r="7129">
          <cell r="A7129" t="str">
            <v>2100427036</v>
          </cell>
          <cell r="B7129" t="str">
            <v>张宇超</v>
          </cell>
          <cell r="C7129" t="str">
            <v>男</v>
          </cell>
          <cell r="D7129" t="str">
            <v>21机电</v>
          </cell>
          <cell r="E7129" t="str">
            <v>在校</v>
          </cell>
          <cell r="F7129" t="str">
            <v>机电工程系</v>
          </cell>
        </row>
        <row r="7130">
          <cell r="A7130" t="str">
            <v>2100427037</v>
          </cell>
          <cell r="B7130" t="str">
            <v>王俊夫</v>
          </cell>
          <cell r="C7130" t="str">
            <v>男</v>
          </cell>
          <cell r="D7130" t="str">
            <v>21机电</v>
          </cell>
          <cell r="E7130" t="str">
            <v>在校</v>
          </cell>
          <cell r="F7130" t="str">
            <v>机电工程系</v>
          </cell>
        </row>
        <row r="7131">
          <cell r="A7131" t="str">
            <v>2100427038</v>
          </cell>
          <cell r="B7131" t="str">
            <v>夏彬</v>
          </cell>
          <cell r="C7131" t="str">
            <v>女</v>
          </cell>
          <cell r="D7131" t="str">
            <v>21机电</v>
          </cell>
          <cell r="E7131" t="str">
            <v>在校</v>
          </cell>
          <cell r="F7131" t="str">
            <v>机电工程系</v>
          </cell>
        </row>
        <row r="7132">
          <cell r="A7132" t="str">
            <v>2100427039</v>
          </cell>
          <cell r="B7132" t="str">
            <v>马映洁</v>
          </cell>
          <cell r="C7132" t="str">
            <v>女</v>
          </cell>
          <cell r="D7132" t="str">
            <v>21机电</v>
          </cell>
          <cell r="E7132" t="str">
            <v>在校</v>
          </cell>
          <cell r="F7132" t="str">
            <v>机电工程系</v>
          </cell>
        </row>
        <row r="7133">
          <cell r="A7133" t="str">
            <v>2100427040</v>
          </cell>
          <cell r="B7133" t="str">
            <v>王桐群</v>
          </cell>
          <cell r="C7133" t="str">
            <v>男</v>
          </cell>
          <cell r="D7133" t="str">
            <v>21机电</v>
          </cell>
          <cell r="E7133" t="str">
            <v>在校</v>
          </cell>
          <cell r="F7133" t="str">
            <v>机电工程系</v>
          </cell>
        </row>
        <row r="7134">
          <cell r="A7134" t="str">
            <v>2100427041</v>
          </cell>
          <cell r="B7134" t="str">
            <v>傅昕阳</v>
          </cell>
          <cell r="C7134" t="str">
            <v>男</v>
          </cell>
          <cell r="D7134" t="str">
            <v>21机电</v>
          </cell>
          <cell r="E7134" t="str">
            <v>在校</v>
          </cell>
          <cell r="F7134" t="str">
            <v>机电工程系</v>
          </cell>
        </row>
        <row r="7135">
          <cell r="A7135" t="str">
            <v>2100427043</v>
          </cell>
          <cell r="B7135" t="str">
            <v>桑帅豪</v>
          </cell>
          <cell r="C7135" t="str">
            <v>男</v>
          </cell>
          <cell r="D7135" t="str">
            <v>21机电</v>
          </cell>
          <cell r="E7135" t="str">
            <v>在校</v>
          </cell>
          <cell r="F7135" t="str">
            <v>机电工程系</v>
          </cell>
        </row>
        <row r="7136">
          <cell r="A7136" t="str">
            <v>2100427044</v>
          </cell>
          <cell r="B7136" t="str">
            <v>刘振凯</v>
          </cell>
          <cell r="C7136" t="str">
            <v>男</v>
          </cell>
          <cell r="D7136" t="str">
            <v>21机电</v>
          </cell>
          <cell r="E7136" t="str">
            <v>在校</v>
          </cell>
          <cell r="F7136" t="str">
            <v>机电工程系</v>
          </cell>
        </row>
        <row r="7137">
          <cell r="A7137" t="str">
            <v>2100427045</v>
          </cell>
          <cell r="B7137" t="str">
            <v>王星宇</v>
          </cell>
          <cell r="C7137" t="str">
            <v>女</v>
          </cell>
          <cell r="D7137" t="str">
            <v>21机电</v>
          </cell>
          <cell r="E7137" t="str">
            <v>在校</v>
          </cell>
          <cell r="F7137" t="str">
            <v>机电工程系</v>
          </cell>
        </row>
        <row r="7138">
          <cell r="A7138" t="str">
            <v>2100427046</v>
          </cell>
          <cell r="B7138" t="str">
            <v>殷勇攀</v>
          </cell>
          <cell r="C7138" t="str">
            <v>男</v>
          </cell>
          <cell r="D7138" t="str">
            <v>21机电</v>
          </cell>
          <cell r="E7138" t="str">
            <v>在校</v>
          </cell>
          <cell r="F7138" t="str">
            <v>机电工程系</v>
          </cell>
        </row>
        <row r="7139">
          <cell r="A7139" t="str">
            <v>2100427047</v>
          </cell>
          <cell r="B7139" t="str">
            <v>郭坤鹏</v>
          </cell>
          <cell r="C7139" t="str">
            <v>男</v>
          </cell>
          <cell r="D7139" t="str">
            <v>21机电</v>
          </cell>
          <cell r="E7139" t="str">
            <v>在校</v>
          </cell>
          <cell r="F7139" t="str">
            <v>机电工程系</v>
          </cell>
        </row>
        <row r="7140">
          <cell r="A7140" t="str">
            <v>2100427049</v>
          </cell>
          <cell r="B7140" t="str">
            <v>谭猛</v>
          </cell>
          <cell r="C7140" t="str">
            <v>男</v>
          </cell>
          <cell r="D7140" t="str">
            <v>21机电</v>
          </cell>
          <cell r="E7140" t="str">
            <v>在校</v>
          </cell>
          <cell r="F7140" t="str">
            <v>机电工程系</v>
          </cell>
        </row>
        <row r="7141">
          <cell r="A7141" t="str">
            <v>2100427050</v>
          </cell>
          <cell r="B7141" t="str">
            <v>廖方玮</v>
          </cell>
          <cell r="C7141" t="str">
            <v>男</v>
          </cell>
          <cell r="D7141" t="str">
            <v>21机电</v>
          </cell>
          <cell r="E7141" t="str">
            <v>在校</v>
          </cell>
          <cell r="F7141" t="str">
            <v>机电工程系</v>
          </cell>
        </row>
        <row r="7142">
          <cell r="A7142" t="str">
            <v>2100427051</v>
          </cell>
          <cell r="B7142" t="str">
            <v>詹虎燊</v>
          </cell>
          <cell r="C7142" t="str">
            <v>男</v>
          </cell>
          <cell r="D7142" t="str">
            <v>21机电</v>
          </cell>
          <cell r="E7142" t="str">
            <v>在校</v>
          </cell>
          <cell r="F7142" t="str">
            <v>机电工程系</v>
          </cell>
        </row>
        <row r="7143">
          <cell r="A7143" t="str">
            <v>2100427052</v>
          </cell>
          <cell r="B7143" t="str">
            <v>李阳阳</v>
          </cell>
          <cell r="C7143" t="str">
            <v>男</v>
          </cell>
          <cell r="D7143" t="str">
            <v>21机电</v>
          </cell>
          <cell r="E7143" t="str">
            <v>在校</v>
          </cell>
          <cell r="F7143" t="str">
            <v>机电工程系</v>
          </cell>
        </row>
        <row r="7144">
          <cell r="A7144" t="str">
            <v>2100427053</v>
          </cell>
          <cell r="B7144" t="str">
            <v>舒良春</v>
          </cell>
          <cell r="C7144" t="str">
            <v>男</v>
          </cell>
          <cell r="D7144" t="str">
            <v>21机电</v>
          </cell>
          <cell r="E7144" t="str">
            <v>在校</v>
          </cell>
          <cell r="F7144" t="str">
            <v>机电工程系</v>
          </cell>
        </row>
        <row r="7145">
          <cell r="A7145" t="str">
            <v>2100427054</v>
          </cell>
          <cell r="B7145" t="str">
            <v>周俊林</v>
          </cell>
          <cell r="C7145" t="str">
            <v>男</v>
          </cell>
          <cell r="D7145" t="str">
            <v>21机电</v>
          </cell>
          <cell r="E7145" t="str">
            <v>在校</v>
          </cell>
          <cell r="F7145" t="str">
            <v>机电工程系</v>
          </cell>
        </row>
        <row r="7146">
          <cell r="A7146" t="str">
            <v>2100427055</v>
          </cell>
          <cell r="B7146" t="str">
            <v>种伟</v>
          </cell>
          <cell r="C7146" t="str">
            <v>女</v>
          </cell>
          <cell r="D7146" t="str">
            <v>21机电</v>
          </cell>
          <cell r="E7146" t="str">
            <v>在校</v>
          </cell>
          <cell r="F7146" t="str">
            <v>机电工程系</v>
          </cell>
        </row>
        <row r="7147">
          <cell r="A7147" t="str">
            <v>2100427056</v>
          </cell>
          <cell r="B7147" t="str">
            <v>李晨旭</v>
          </cell>
          <cell r="C7147" t="str">
            <v>男</v>
          </cell>
          <cell r="D7147" t="str">
            <v>21机电</v>
          </cell>
          <cell r="E7147" t="str">
            <v>在校</v>
          </cell>
          <cell r="F7147" t="str">
            <v>机电工程系</v>
          </cell>
        </row>
        <row r="7148">
          <cell r="A7148" t="str">
            <v>2100427057</v>
          </cell>
          <cell r="B7148" t="str">
            <v>石梵骁</v>
          </cell>
          <cell r="C7148" t="str">
            <v>男</v>
          </cell>
          <cell r="D7148" t="str">
            <v>21机电</v>
          </cell>
          <cell r="E7148" t="str">
            <v>在校</v>
          </cell>
          <cell r="F7148" t="str">
            <v>机电工程系</v>
          </cell>
        </row>
        <row r="7149">
          <cell r="A7149" t="str">
            <v>2100427058</v>
          </cell>
          <cell r="B7149" t="str">
            <v>胡俊林</v>
          </cell>
          <cell r="C7149" t="str">
            <v>男</v>
          </cell>
          <cell r="D7149" t="str">
            <v>21机电</v>
          </cell>
          <cell r="E7149" t="str">
            <v>在校</v>
          </cell>
          <cell r="F7149" t="str">
            <v>机电工程系</v>
          </cell>
        </row>
        <row r="7150">
          <cell r="A7150" t="str">
            <v>2100427059</v>
          </cell>
          <cell r="B7150" t="str">
            <v>任长佑</v>
          </cell>
          <cell r="C7150" t="str">
            <v>男</v>
          </cell>
          <cell r="D7150" t="str">
            <v>21机电</v>
          </cell>
          <cell r="E7150" t="str">
            <v>在校</v>
          </cell>
          <cell r="F7150" t="str">
            <v>机电工程系</v>
          </cell>
        </row>
        <row r="7151">
          <cell r="A7151" t="str">
            <v>2100427060</v>
          </cell>
          <cell r="B7151" t="str">
            <v>周春燕</v>
          </cell>
          <cell r="C7151" t="str">
            <v>女</v>
          </cell>
          <cell r="D7151" t="str">
            <v>21机电</v>
          </cell>
          <cell r="E7151" t="str">
            <v>在校</v>
          </cell>
          <cell r="F7151" t="str">
            <v>机电工程系</v>
          </cell>
        </row>
        <row r="7152">
          <cell r="A7152" t="str">
            <v>2100427061</v>
          </cell>
          <cell r="B7152" t="str">
            <v>王景占</v>
          </cell>
          <cell r="C7152" t="str">
            <v>男</v>
          </cell>
          <cell r="D7152" t="str">
            <v>21机电</v>
          </cell>
          <cell r="E7152" t="str">
            <v>在校</v>
          </cell>
          <cell r="F7152" t="str">
            <v>机电工程系</v>
          </cell>
        </row>
        <row r="7153">
          <cell r="A7153" t="str">
            <v>1917251015</v>
          </cell>
          <cell r="B7153" t="str">
            <v>陆镇宇</v>
          </cell>
          <cell r="C7153" t="str">
            <v>男</v>
          </cell>
          <cell r="D7153" t="str">
            <v>21机电(W)</v>
          </cell>
          <cell r="E7153" t="str">
            <v>在校</v>
          </cell>
          <cell r="F7153" t="str">
            <v>机电工程系</v>
          </cell>
        </row>
        <row r="7154">
          <cell r="A7154" t="str">
            <v>2100251001</v>
          </cell>
          <cell r="B7154" t="str">
            <v>韩书行</v>
          </cell>
          <cell r="C7154" t="str">
            <v>男</v>
          </cell>
          <cell r="D7154" t="str">
            <v>21机电(W)</v>
          </cell>
          <cell r="E7154" t="str">
            <v>在校</v>
          </cell>
          <cell r="F7154" t="str">
            <v>机电工程系</v>
          </cell>
        </row>
        <row r="7155">
          <cell r="A7155" t="str">
            <v>2100251002</v>
          </cell>
          <cell r="B7155" t="str">
            <v>沈泽承</v>
          </cell>
          <cell r="C7155" t="str">
            <v>男</v>
          </cell>
          <cell r="D7155" t="str">
            <v>21机电(W)</v>
          </cell>
          <cell r="E7155" t="str">
            <v>在校</v>
          </cell>
          <cell r="F7155" t="str">
            <v>机电工程系</v>
          </cell>
        </row>
        <row r="7156">
          <cell r="A7156" t="str">
            <v>2100251003</v>
          </cell>
          <cell r="B7156" t="str">
            <v>杨喆然</v>
          </cell>
          <cell r="C7156" t="str">
            <v>男</v>
          </cell>
          <cell r="D7156" t="str">
            <v>21机电(W)</v>
          </cell>
          <cell r="E7156" t="str">
            <v>在校</v>
          </cell>
          <cell r="F7156" t="str">
            <v>机电工程系</v>
          </cell>
        </row>
        <row r="7157">
          <cell r="A7157" t="str">
            <v>2100251004</v>
          </cell>
          <cell r="B7157" t="str">
            <v>陆浩</v>
          </cell>
          <cell r="C7157" t="str">
            <v>男</v>
          </cell>
          <cell r="D7157" t="str">
            <v>21机电(W)</v>
          </cell>
          <cell r="E7157" t="str">
            <v>在校</v>
          </cell>
          <cell r="F7157" t="str">
            <v>机电工程系</v>
          </cell>
        </row>
        <row r="7158">
          <cell r="A7158" t="str">
            <v>2100251005</v>
          </cell>
          <cell r="B7158" t="str">
            <v>和吉星</v>
          </cell>
          <cell r="C7158" t="str">
            <v>男</v>
          </cell>
          <cell r="D7158" t="str">
            <v>21机电(W)</v>
          </cell>
          <cell r="E7158" t="str">
            <v>在校</v>
          </cell>
          <cell r="F7158" t="str">
            <v>机电工程系</v>
          </cell>
        </row>
        <row r="7159">
          <cell r="A7159" t="str">
            <v>2100251006</v>
          </cell>
          <cell r="B7159" t="str">
            <v>沈阳</v>
          </cell>
          <cell r="C7159" t="str">
            <v>男</v>
          </cell>
          <cell r="D7159" t="str">
            <v>21机电(W)</v>
          </cell>
          <cell r="E7159" t="str">
            <v>在校</v>
          </cell>
          <cell r="F7159" t="str">
            <v>机电工程系</v>
          </cell>
        </row>
        <row r="7160">
          <cell r="A7160" t="str">
            <v>2100251007</v>
          </cell>
          <cell r="B7160" t="str">
            <v>周嘉懿</v>
          </cell>
          <cell r="C7160" t="str">
            <v>男</v>
          </cell>
          <cell r="D7160" t="str">
            <v>21机电(W)</v>
          </cell>
          <cell r="E7160" t="str">
            <v>在校</v>
          </cell>
          <cell r="F7160" t="str">
            <v>机电工程系</v>
          </cell>
        </row>
        <row r="7161">
          <cell r="A7161" t="str">
            <v>2100251008</v>
          </cell>
          <cell r="B7161" t="str">
            <v>沈宇豪</v>
          </cell>
          <cell r="C7161" t="str">
            <v>男</v>
          </cell>
          <cell r="D7161" t="str">
            <v>21机电(W)</v>
          </cell>
          <cell r="E7161" t="str">
            <v>在校</v>
          </cell>
          <cell r="F7161" t="str">
            <v>机电工程系</v>
          </cell>
        </row>
        <row r="7162">
          <cell r="A7162" t="str">
            <v>2100251009</v>
          </cell>
          <cell r="B7162" t="str">
            <v>肖圣楠</v>
          </cell>
          <cell r="C7162" t="str">
            <v>女</v>
          </cell>
          <cell r="D7162" t="str">
            <v>21机电(W)</v>
          </cell>
          <cell r="E7162" t="str">
            <v>在校</v>
          </cell>
          <cell r="F7162" t="str">
            <v>机电工程系</v>
          </cell>
        </row>
        <row r="7163">
          <cell r="A7163" t="str">
            <v>2100251010</v>
          </cell>
          <cell r="B7163" t="str">
            <v>袁嘉琦</v>
          </cell>
          <cell r="C7163" t="str">
            <v>男</v>
          </cell>
          <cell r="D7163" t="str">
            <v>21机电(W)</v>
          </cell>
          <cell r="E7163" t="str">
            <v>在校</v>
          </cell>
          <cell r="F7163" t="str">
            <v>机电工程系</v>
          </cell>
        </row>
        <row r="7164">
          <cell r="A7164" t="str">
            <v>2100251012</v>
          </cell>
          <cell r="B7164" t="str">
            <v>胡健恒</v>
          </cell>
          <cell r="C7164" t="str">
            <v>男</v>
          </cell>
          <cell r="D7164" t="str">
            <v>21机电(W)</v>
          </cell>
          <cell r="E7164" t="str">
            <v>在校</v>
          </cell>
          <cell r="F7164" t="str">
            <v>机电工程系</v>
          </cell>
        </row>
        <row r="7165">
          <cell r="A7165" t="str">
            <v>2100251013</v>
          </cell>
          <cell r="B7165" t="str">
            <v>陈小龙</v>
          </cell>
          <cell r="C7165" t="str">
            <v>男</v>
          </cell>
          <cell r="D7165" t="str">
            <v>21机电(W)</v>
          </cell>
          <cell r="E7165" t="str">
            <v>在校</v>
          </cell>
          <cell r="F7165" t="str">
            <v>机电工程系</v>
          </cell>
        </row>
        <row r="7166">
          <cell r="A7166" t="str">
            <v>2100251014</v>
          </cell>
          <cell r="B7166" t="str">
            <v>李苏佳</v>
          </cell>
          <cell r="C7166" t="str">
            <v>女</v>
          </cell>
          <cell r="D7166" t="str">
            <v>21机电(W)</v>
          </cell>
          <cell r="E7166" t="str">
            <v>在校</v>
          </cell>
          <cell r="F7166" t="str">
            <v>机电工程系</v>
          </cell>
        </row>
        <row r="7167">
          <cell r="A7167" t="str">
            <v>2100251015</v>
          </cell>
          <cell r="B7167" t="str">
            <v>罗露瑶</v>
          </cell>
          <cell r="C7167" t="str">
            <v>女</v>
          </cell>
          <cell r="D7167" t="str">
            <v>21机电(W)</v>
          </cell>
          <cell r="E7167" t="str">
            <v>在校</v>
          </cell>
          <cell r="F7167" t="str">
            <v>机电工程系</v>
          </cell>
        </row>
        <row r="7168">
          <cell r="A7168" t="str">
            <v>2100251016</v>
          </cell>
          <cell r="B7168" t="str">
            <v>罗琳璐</v>
          </cell>
          <cell r="C7168" t="str">
            <v>女</v>
          </cell>
          <cell r="D7168" t="str">
            <v>21机电(W)</v>
          </cell>
          <cell r="E7168" t="str">
            <v>在校</v>
          </cell>
          <cell r="F7168" t="str">
            <v>机电工程系</v>
          </cell>
        </row>
        <row r="7169">
          <cell r="A7169" t="str">
            <v>2100251017</v>
          </cell>
          <cell r="B7169" t="str">
            <v>金子骁</v>
          </cell>
          <cell r="C7169" t="str">
            <v>男</v>
          </cell>
          <cell r="D7169" t="str">
            <v>21机电(W)</v>
          </cell>
          <cell r="E7169" t="str">
            <v>在校</v>
          </cell>
          <cell r="F7169" t="str">
            <v>机电工程系</v>
          </cell>
        </row>
        <row r="7170">
          <cell r="A7170" t="str">
            <v>2100251018</v>
          </cell>
          <cell r="B7170" t="str">
            <v>蔡文燕</v>
          </cell>
          <cell r="C7170" t="str">
            <v>女</v>
          </cell>
          <cell r="D7170" t="str">
            <v>21机电(W)</v>
          </cell>
          <cell r="E7170" t="str">
            <v>在校</v>
          </cell>
          <cell r="F7170" t="str">
            <v>机电工程系</v>
          </cell>
        </row>
        <row r="7171">
          <cell r="A7171" t="str">
            <v>2100251019</v>
          </cell>
          <cell r="B7171" t="str">
            <v>焦潘洋</v>
          </cell>
          <cell r="C7171" t="str">
            <v>男</v>
          </cell>
          <cell r="D7171" t="str">
            <v>21机电(W)</v>
          </cell>
          <cell r="E7171" t="str">
            <v>在校</v>
          </cell>
          <cell r="F7171" t="str">
            <v>机电工程系</v>
          </cell>
        </row>
        <row r="7172">
          <cell r="A7172" t="str">
            <v>2100251020</v>
          </cell>
          <cell r="B7172" t="str">
            <v>吴嘉文</v>
          </cell>
          <cell r="C7172" t="str">
            <v>男</v>
          </cell>
          <cell r="D7172" t="str">
            <v>21机电(W)</v>
          </cell>
          <cell r="E7172" t="str">
            <v>在校</v>
          </cell>
          <cell r="F7172" t="str">
            <v>机电工程系</v>
          </cell>
        </row>
        <row r="7173">
          <cell r="A7173" t="str">
            <v>2100251021</v>
          </cell>
          <cell r="B7173" t="str">
            <v>江一润</v>
          </cell>
          <cell r="C7173" t="str">
            <v>男</v>
          </cell>
          <cell r="D7173" t="str">
            <v>21机电(W)</v>
          </cell>
          <cell r="E7173" t="str">
            <v>在校</v>
          </cell>
          <cell r="F7173" t="str">
            <v>机电工程系</v>
          </cell>
        </row>
        <row r="7174">
          <cell r="A7174" t="str">
            <v>2100251022</v>
          </cell>
          <cell r="B7174" t="str">
            <v>李佳阳</v>
          </cell>
          <cell r="C7174" t="str">
            <v>男</v>
          </cell>
          <cell r="D7174" t="str">
            <v>21机电(W)</v>
          </cell>
          <cell r="E7174" t="str">
            <v>在校</v>
          </cell>
          <cell r="F7174" t="str">
            <v>机电工程系</v>
          </cell>
        </row>
        <row r="7175">
          <cell r="A7175" t="str">
            <v>2100251023</v>
          </cell>
          <cell r="B7175" t="str">
            <v>朱清扬</v>
          </cell>
          <cell r="C7175" t="str">
            <v>男</v>
          </cell>
          <cell r="D7175" t="str">
            <v>21机电(W)</v>
          </cell>
          <cell r="E7175" t="str">
            <v>在校</v>
          </cell>
          <cell r="F7175" t="str">
            <v>机电工程系</v>
          </cell>
        </row>
        <row r="7176">
          <cell r="A7176" t="str">
            <v>2100251024</v>
          </cell>
          <cell r="B7176" t="str">
            <v>王非凡</v>
          </cell>
          <cell r="C7176" t="str">
            <v>男</v>
          </cell>
          <cell r="D7176" t="str">
            <v>21机电(W)</v>
          </cell>
          <cell r="E7176" t="str">
            <v>在校</v>
          </cell>
          <cell r="F7176" t="str">
            <v>机电工程系</v>
          </cell>
        </row>
        <row r="7177">
          <cell r="A7177" t="str">
            <v>2100251025</v>
          </cell>
          <cell r="B7177" t="str">
            <v>陈佳枫</v>
          </cell>
          <cell r="C7177" t="str">
            <v>男</v>
          </cell>
          <cell r="D7177" t="str">
            <v>21机电(W)</v>
          </cell>
          <cell r="E7177" t="str">
            <v>在校</v>
          </cell>
          <cell r="F7177" t="str">
            <v>机电工程系</v>
          </cell>
        </row>
        <row r="7178">
          <cell r="A7178" t="str">
            <v>2100251026</v>
          </cell>
          <cell r="B7178" t="str">
            <v>施珩</v>
          </cell>
          <cell r="C7178" t="str">
            <v>男</v>
          </cell>
          <cell r="D7178" t="str">
            <v>21机电(W)</v>
          </cell>
          <cell r="E7178" t="str">
            <v>在校</v>
          </cell>
          <cell r="F7178" t="str">
            <v>机电工程系</v>
          </cell>
        </row>
        <row r="7179">
          <cell r="A7179" t="str">
            <v>2100251027</v>
          </cell>
          <cell r="B7179" t="str">
            <v>陈锡扬</v>
          </cell>
          <cell r="C7179" t="str">
            <v>男</v>
          </cell>
          <cell r="D7179" t="str">
            <v>21机电(W)</v>
          </cell>
          <cell r="E7179" t="str">
            <v>在校</v>
          </cell>
          <cell r="F7179" t="str">
            <v>机电工程系</v>
          </cell>
        </row>
        <row r="7180">
          <cell r="A7180" t="str">
            <v>2100251028</v>
          </cell>
          <cell r="B7180" t="str">
            <v>周雅婷</v>
          </cell>
          <cell r="C7180" t="str">
            <v>女</v>
          </cell>
          <cell r="D7180" t="str">
            <v>21机电(W)</v>
          </cell>
          <cell r="E7180" t="str">
            <v>在校</v>
          </cell>
          <cell r="F7180" t="str">
            <v>机电工程系</v>
          </cell>
        </row>
        <row r="7181">
          <cell r="A7181" t="str">
            <v>2100251029</v>
          </cell>
          <cell r="B7181" t="str">
            <v>常振</v>
          </cell>
          <cell r="C7181" t="str">
            <v>男</v>
          </cell>
          <cell r="D7181" t="str">
            <v>21机电(W)</v>
          </cell>
          <cell r="E7181" t="str">
            <v>在校</v>
          </cell>
          <cell r="F7181" t="str">
            <v>机电工程系</v>
          </cell>
        </row>
        <row r="7182">
          <cell r="A7182" t="str">
            <v>2100251030</v>
          </cell>
          <cell r="B7182" t="str">
            <v>赵晨瑄</v>
          </cell>
          <cell r="C7182" t="str">
            <v>男</v>
          </cell>
          <cell r="D7182" t="str">
            <v>21机电(W)</v>
          </cell>
          <cell r="E7182" t="str">
            <v>在校</v>
          </cell>
          <cell r="F7182" t="str">
            <v>机电工程系</v>
          </cell>
        </row>
        <row r="7183">
          <cell r="A7183" t="str">
            <v>2100251031</v>
          </cell>
          <cell r="B7183" t="str">
            <v>马海荣</v>
          </cell>
          <cell r="C7183" t="str">
            <v>女</v>
          </cell>
          <cell r="D7183" t="str">
            <v>21机电(W)</v>
          </cell>
          <cell r="E7183" t="str">
            <v>在校</v>
          </cell>
          <cell r="F7183" t="str">
            <v>机电工程系</v>
          </cell>
        </row>
        <row r="7184">
          <cell r="A7184" t="str">
            <v>2100251032</v>
          </cell>
          <cell r="B7184" t="str">
            <v>袁巅</v>
          </cell>
          <cell r="C7184" t="str">
            <v>男</v>
          </cell>
          <cell r="D7184" t="str">
            <v>21机电(W)</v>
          </cell>
          <cell r="E7184" t="str">
            <v>在校</v>
          </cell>
          <cell r="F7184" t="str">
            <v>机电工程系</v>
          </cell>
        </row>
        <row r="7185">
          <cell r="A7185" t="str">
            <v>2100251033</v>
          </cell>
          <cell r="B7185" t="str">
            <v>周子淳</v>
          </cell>
          <cell r="C7185" t="str">
            <v>男</v>
          </cell>
          <cell r="D7185" t="str">
            <v>21机电(W)</v>
          </cell>
          <cell r="E7185" t="str">
            <v>在校</v>
          </cell>
          <cell r="F7185" t="str">
            <v>机电工程系</v>
          </cell>
        </row>
        <row r="7186">
          <cell r="A7186" t="str">
            <v>2100251034</v>
          </cell>
          <cell r="B7186" t="str">
            <v>吴天宇</v>
          </cell>
          <cell r="C7186" t="str">
            <v>男</v>
          </cell>
          <cell r="D7186" t="str">
            <v>21机电(W)</v>
          </cell>
          <cell r="E7186" t="str">
            <v>在校</v>
          </cell>
          <cell r="F7186" t="str">
            <v>机电工程系</v>
          </cell>
        </row>
        <row r="7187">
          <cell r="A7187" t="str">
            <v>2100251035</v>
          </cell>
          <cell r="B7187" t="str">
            <v>刘宇航</v>
          </cell>
          <cell r="C7187" t="str">
            <v>男</v>
          </cell>
          <cell r="D7187" t="str">
            <v>21机电(W)</v>
          </cell>
          <cell r="E7187" t="str">
            <v>在校</v>
          </cell>
          <cell r="F7187" t="str">
            <v>机电工程系</v>
          </cell>
        </row>
        <row r="7188">
          <cell r="A7188" t="str">
            <v>2100251036</v>
          </cell>
          <cell r="B7188" t="str">
            <v>周昱</v>
          </cell>
          <cell r="C7188" t="str">
            <v>男</v>
          </cell>
          <cell r="D7188" t="str">
            <v>21机电(W)</v>
          </cell>
          <cell r="E7188" t="str">
            <v>在校</v>
          </cell>
          <cell r="F7188" t="str">
            <v>机电工程系</v>
          </cell>
        </row>
        <row r="7189">
          <cell r="A7189" t="str">
            <v>2100251037</v>
          </cell>
          <cell r="B7189" t="str">
            <v>施京池</v>
          </cell>
          <cell r="C7189" t="str">
            <v>男</v>
          </cell>
          <cell r="D7189" t="str">
            <v>21机电(W)</v>
          </cell>
          <cell r="E7189" t="str">
            <v>在校</v>
          </cell>
          <cell r="F7189" t="str">
            <v>机电工程系</v>
          </cell>
        </row>
        <row r="7190">
          <cell r="A7190" t="str">
            <v>2100251038</v>
          </cell>
          <cell r="B7190" t="str">
            <v>刘浩然</v>
          </cell>
          <cell r="C7190" t="str">
            <v>男</v>
          </cell>
          <cell r="D7190" t="str">
            <v>21机电(W)</v>
          </cell>
          <cell r="E7190" t="str">
            <v>在校</v>
          </cell>
          <cell r="F7190" t="str">
            <v>机电工程系</v>
          </cell>
        </row>
        <row r="7191">
          <cell r="A7191" t="str">
            <v>2100251039</v>
          </cell>
          <cell r="B7191" t="str">
            <v>葛东琦</v>
          </cell>
          <cell r="C7191" t="str">
            <v>男</v>
          </cell>
          <cell r="D7191" t="str">
            <v>21机电(W)</v>
          </cell>
          <cell r="E7191" t="str">
            <v>在校</v>
          </cell>
          <cell r="F7191" t="str">
            <v>机电工程系</v>
          </cell>
        </row>
        <row r="7192">
          <cell r="A7192" t="str">
            <v>2100251040</v>
          </cell>
          <cell r="B7192" t="str">
            <v>陈天益</v>
          </cell>
          <cell r="C7192" t="str">
            <v>男</v>
          </cell>
          <cell r="D7192" t="str">
            <v>21机电(W)</v>
          </cell>
          <cell r="E7192" t="str">
            <v>在校</v>
          </cell>
          <cell r="F7192" t="str">
            <v>机电工程系</v>
          </cell>
        </row>
        <row r="7193">
          <cell r="A7193" t="str">
            <v>2100251041</v>
          </cell>
          <cell r="B7193" t="str">
            <v>陈登凯</v>
          </cell>
          <cell r="C7193" t="str">
            <v>男</v>
          </cell>
          <cell r="D7193" t="str">
            <v>21机电(W)</v>
          </cell>
          <cell r="E7193" t="str">
            <v>在校</v>
          </cell>
          <cell r="F7193" t="str">
            <v>机电工程系</v>
          </cell>
        </row>
        <row r="7194">
          <cell r="A7194" t="str">
            <v>2100251042</v>
          </cell>
          <cell r="B7194" t="str">
            <v>朱斌杰</v>
          </cell>
          <cell r="C7194" t="str">
            <v>男</v>
          </cell>
          <cell r="D7194" t="str">
            <v>21机电(W)</v>
          </cell>
          <cell r="E7194" t="str">
            <v>在校</v>
          </cell>
          <cell r="F7194" t="str">
            <v>机电工程系</v>
          </cell>
        </row>
        <row r="7195">
          <cell r="A7195" t="str">
            <v>2100251043</v>
          </cell>
          <cell r="B7195" t="str">
            <v>李庭乐</v>
          </cell>
          <cell r="C7195" t="str">
            <v>男</v>
          </cell>
          <cell r="D7195" t="str">
            <v>21机电(W)</v>
          </cell>
          <cell r="E7195" t="str">
            <v>在籍(不在校)</v>
          </cell>
          <cell r="F7195" t="str">
            <v>机电工程系</v>
          </cell>
        </row>
        <row r="7196">
          <cell r="A7196" t="str">
            <v>2100251044</v>
          </cell>
          <cell r="B7196" t="str">
            <v>徐沛言</v>
          </cell>
          <cell r="C7196" t="str">
            <v>男</v>
          </cell>
          <cell r="D7196" t="str">
            <v>21机电(W)</v>
          </cell>
          <cell r="E7196" t="str">
            <v>在校</v>
          </cell>
          <cell r="F7196" t="str">
            <v>机电工程系</v>
          </cell>
        </row>
        <row r="7197">
          <cell r="A7197" t="str">
            <v>2100251045</v>
          </cell>
          <cell r="B7197" t="str">
            <v>杜宇航</v>
          </cell>
          <cell r="C7197" t="str">
            <v>男</v>
          </cell>
          <cell r="D7197" t="str">
            <v>21机电(W)</v>
          </cell>
          <cell r="E7197" t="str">
            <v>在校</v>
          </cell>
          <cell r="F7197" t="str">
            <v>机电工程系</v>
          </cell>
        </row>
        <row r="7198">
          <cell r="A7198" t="str">
            <v>2100251046</v>
          </cell>
          <cell r="B7198" t="str">
            <v>吕世波</v>
          </cell>
          <cell r="C7198" t="str">
            <v>男</v>
          </cell>
          <cell r="D7198" t="str">
            <v>21机电(W)</v>
          </cell>
          <cell r="E7198" t="str">
            <v>在校</v>
          </cell>
          <cell r="F7198" t="str">
            <v>机电工程系</v>
          </cell>
        </row>
        <row r="7199">
          <cell r="A7199" t="str">
            <v>2100251047</v>
          </cell>
          <cell r="B7199" t="str">
            <v>汪义睿</v>
          </cell>
          <cell r="C7199" t="str">
            <v>男</v>
          </cell>
          <cell r="D7199" t="str">
            <v>21机电(W)</v>
          </cell>
          <cell r="E7199" t="str">
            <v>在校</v>
          </cell>
          <cell r="F7199" t="str">
            <v>机电工程系</v>
          </cell>
        </row>
        <row r="7200">
          <cell r="A7200" t="str">
            <v>2100251048</v>
          </cell>
          <cell r="B7200" t="str">
            <v>叶国庆</v>
          </cell>
          <cell r="C7200" t="str">
            <v>男</v>
          </cell>
          <cell r="D7200" t="str">
            <v>21机电(W)</v>
          </cell>
          <cell r="E7200" t="str">
            <v>在校</v>
          </cell>
          <cell r="F7200" t="str">
            <v>机电工程系</v>
          </cell>
        </row>
        <row r="7201">
          <cell r="A7201" t="str">
            <v>2100251049</v>
          </cell>
          <cell r="B7201" t="str">
            <v>李祥雨</v>
          </cell>
          <cell r="C7201" t="str">
            <v>男</v>
          </cell>
          <cell r="D7201" t="str">
            <v>21机电(W)</v>
          </cell>
          <cell r="E7201" t="str">
            <v>在校</v>
          </cell>
          <cell r="F7201" t="str">
            <v>机电工程系</v>
          </cell>
        </row>
        <row r="7202">
          <cell r="A7202" t="str">
            <v>2100251050</v>
          </cell>
          <cell r="B7202" t="str">
            <v>丁庆鹏</v>
          </cell>
          <cell r="C7202" t="str">
            <v>男</v>
          </cell>
          <cell r="D7202" t="str">
            <v>21机电(W)</v>
          </cell>
          <cell r="E7202" t="str">
            <v>在校</v>
          </cell>
          <cell r="F7202" t="str">
            <v>机电工程系</v>
          </cell>
        </row>
        <row r="7203">
          <cell r="A7203" t="str">
            <v>2100251051</v>
          </cell>
          <cell r="B7203" t="str">
            <v>董昕</v>
          </cell>
          <cell r="C7203" t="str">
            <v>男</v>
          </cell>
          <cell r="D7203" t="str">
            <v>21机电(W)</v>
          </cell>
          <cell r="E7203" t="str">
            <v>在校</v>
          </cell>
          <cell r="F7203" t="str">
            <v>机电工程系</v>
          </cell>
        </row>
        <row r="7204">
          <cell r="A7204" t="str">
            <v>2100251052</v>
          </cell>
          <cell r="B7204" t="str">
            <v>龚嘉玮</v>
          </cell>
          <cell r="C7204" t="str">
            <v>男</v>
          </cell>
          <cell r="D7204" t="str">
            <v>21机电(W)</v>
          </cell>
          <cell r="E7204" t="str">
            <v>在校</v>
          </cell>
          <cell r="F7204" t="str">
            <v>机电工程系</v>
          </cell>
        </row>
        <row r="7205">
          <cell r="A7205" t="str">
            <v>2100251053</v>
          </cell>
          <cell r="B7205" t="str">
            <v>姚振飞</v>
          </cell>
          <cell r="C7205" t="str">
            <v>男</v>
          </cell>
          <cell r="D7205" t="str">
            <v>21机电(W)</v>
          </cell>
          <cell r="E7205" t="str">
            <v>在校</v>
          </cell>
          <cell r="F7205" t="str">
            <v>机电工程系</v>
          </cell>
        </row>
        <row r="7206">
          <cell r="A7206" t="str">
            <v>2100251054</v>
          </cell>
          <cell r="B7206" t="str">
            <v>陈书缘</v>
          </cell>
          <cell r="C7206" t="str">
            <v>男</v>
          </cell>
          <cell r="D7206" t="str">
            <v>21机电(W)</v>
          </cell>
          <cell r="E7206" t="str">
            <v>在校</v>
          </cell>
          <cell r="F7206" t="str">
            <v>机电工程系</v>
          </cell>
        </row>
        <row r="7207">
          <cell r="A7207" t="str">
            <v>2100251055</v>
          </cell>
          <cell r="B7207" t="str">
            <v>王凯宇</v>
          </cell>
          <cell r="C7207" t="str">
            <v>男</v>
          </cell>
          <cell r="D7207" t="str">
            <v>21机电(W)</v>
          </cell>
          <cell r="E7207" t="str">
            <v>在校</v>
          </cell>
          <cell r="F7207" t="str">
            <v>机电工程系</v>
          </cell>
        </row>
        <row r="7208">
          <cell r="A7208" t="str">
            <v>2100251056</v>
          </cell>
          <cell r="B7208" t="str">
            <v>钟健宏</v>
          </cell>
          <cell r="C7208" t="str">
            <v>男</v>
          </cell>
          <cell r="D7208" t="str">
            <v>21机电(W)</v>
          </cell>
          <cell r="E7208" t="str">
            <v>在校</v>
          </cell>
          <cell r="F7208" t="str">
            <v>机电工程系</v>
          </cell>
        </row>
        <row r="7209">
          <cell r="A7209" t="str">
            <v>2100251057</v>
          </cell>
          <cell r="B7209" t="str">
            <v>孟凡富</v>
          </cell>
          <cell r="C7209" t="str">
            <v>男</v>
          </cell>
          <cell r="D7209" t="str">
            <v>21机电(W)</v>
          </cell>
          <cell r="E7209" t="str">
            <v>在校</v>
          </cell>
          <cell r="F7209" t="str">
            <v>机电工程系</v>
          </cell>
        </row>
        <row r="7210">
          <cell r="A7210" t="str">
            <v>2100251058</v>
          </cell>
          <cell r="B7210" t="str">
            <v>袁昊天</v>
          </cell>
          <cell r="C7210" t="str">
            <v>男</v>
          </cell>
          <cell r="D7210" t="str">
            <v>21机电(W)</v>
          </cell>
          <cell r="E7210" t="str">
            <v>在校</v>
          </cell>
          <cell r="F7210" t="str">
            <v>机电工程系</v>
          </cell>
        </row>
        <row r="7211">
          <cell r="A7211" t="str">
            <v>2100251059</v>
          </cell>
          <cell r="B7211" t="str">
            <v>管天昊</v>
          </cell>
          <cell r="C7211" t="str">
            <v>男</v>
          </cell>
          <cell r="D7211" t="str">
            <v>21机电(W)</v>
          </cell>
          <cell r="E7211" t="str">
            <v>在校</v>
          </cell>
          <cell r="F7211" t="str">
            <v>机电工程系</v>
          </cell>
        </row>
        <row r="7212">
          <cell r="A7212" t="str">
            <v>2100251060</v>
          </cell>
          <cell r="B7212" t="str">
            <v>林烨龙</v>
          </cell>
          <cell r="C7212" t="str">
            <v>男</v>
          </cell>
          <cell r="D7212" t="str">
            <v>21机电(W)</v>
          </cell>
          <cell r="E7212" t="str">
            <v>在校</v>
          </cell>
          <cell r="F7212" t="str">
            <v>机电工程系</v>
          </cell>
        </row>
        <row r="7213">
          <cell r="A7213" t="str">
            <v>2100251061</v>
          </cell>
          <cell r="B7213" t="str">
            <v>刘昊辰</v>
          </cell>
          <cell r="C7213" t="str">
            <v>男</v>
          </cell>
          <cell r="D7213" t="str">
            <v>21机电(W)</v>
          </cell>
          <cell r="E7213" t="str">
            <v>在校</v>
          </cell>
          <cell r="F7213" t="str">
            <v>机电工程系</v>
          </cell>
        </row>
        <row r="7214">
          <cell r="A7214" t="str">
            <v>2100251062</v>
          </cell>
          <cell r="B7214" t="str">
            <v>陆心蓝</v>
          </cell>
          <cell r="C7214" t="str">
            <v>女</v>
          </cell>
          <cell r="D7214" t="str">
            <v>21机电(W)</v>
          </cell>
          <cell r="E7214" t="str">
            <v>在校</v>
          </cell>
          <cell r="F7214" t="str">
            <v>机电工程系</v>
          </cell>
        </row>
        <row r="7215">
          <cell r="A7215" t="str">
            <v>2100251063</v>
          </cell>
          <cell r="B7215" t="str">
            <v>彭敏熠</v>
          </cell>
          <cell r="C7215" t="str">
            <v>男</v>
          </cell>
          <cell r="D7215" t="str">
            <v>21机电(W)</v>
          </cell>
          <cell r="E7215" t="str">
            <v>在校</v>
          </cell>
          <cell r="F7215" t="str">
            <v>机电工程系</v>
          </cell>
        </row>
        <row r="7216">
          <cell r="A7216" t="str">
            <v>2100251064</v>
          </cell>
          <cell r="B7216" t="str">
            <v>顾翔</v>
          </cell>
          <cell r="C7216" t="str">
            <v>男</v>
          </cell>
          <cell r="D7216" t="str">
            <v>21机电(W)</v>
          </cell>
          <cell r="E7216" t="str">
            <v>在校</v>
          </cell>
          <cell r="F7216" t="str">
            <v>机电工程系</v>
          </cell>
        </row>
        <row r="7217">
          <cell r="A7217" t="str">
            <v>2100251065</v>
          </cell>
          <cell r="B7217" t="str">
            <v>张希庭</v>
          </cell>
          <cell r="C7217" t="str">
            <v>男</v>
          </cell>
          <cell r="D7217" t="str">
            <v>21机电(W)</v>
          </cell>
          <cell r="E7217" t="str">
            <v>在校</v>
          </cell>
          <cell r="F7217" t="str">
            <v>机电工程系</v>
          </cell>
        </row>
        <row r="7218">
          <cell r="A7218" t="str">
            <v>2100251066</v>
          </cell>
          <cell r="B7218" t="str">
            <v>杨俊尧</v>
          </cell>
          <cell r="C7218" t="str">
            <v>男</v>
          </cell>
          <cell r="D7218" t="str">
            <v>21机电(W)</v>
          </cell>
          <cell r="E7218" t="str">
            <v>在校</v>
          </cell>
          <cell r="F7218" t="str">
            <v>机电工程系</v>
          </cell>
        </row>
        <row r="7219">
          <cell r="A7219" t="str">
            <v>2100251067</v>
          </cell>
          <cell r="B7219" t="str">
            <v>李明翘</v>
          </cell>
          <cell r="C7219" t="str">
            <v>女</v>
          </cell>
          <cell r="D7219" t="str">
            <v>21机电(W)</v>
          </cell>
          <cell r="E7219" t="str">
            <v>在校</v>
          </cell>
          <cell r="F7219" t="str">
            <v>机电工程系</v>
          </cell>
        </row>
        <row r="7220">
          <cell r="A7220" t="str">
            <v>2100251068</v>
          </cell>
          <cell r="B7220" t="str">
            <v>朱深魁</v>
          </cell>
          <cell r="C7220" t="str">
            <v>男</v>
          </cell>
          <cell r="D7220" t="str">
            <v>21机电(W)</v>
          </cell>
          <cell r="E7220" t="str">
            <v>在校</v>
          </cell>
          <cell r="F7220" t="str">
            <v>机电工程系</v>
          </cell>
        </row>
        <row r="7221">
          <cell r="A7221" t="str">
            <v>2100251069</v>
          </cell>
          <cell r="B7221" t="str">
            <v>宁娅文</v>
          </cell>
          <cell r="C7221" t="str">
            <v>女</v>
          </cell>
          <cell r="D7221" t="str">
            <v>21机电(W)</v>
          </cell>
          <cell r="E7221" t="str">
            <v>在校</v>
          </cell>
          <cell r="F7221" t="str">
            <v>机电工程系</v>
          </cell>
        </row>
        <row r="7222">
          <cell r="A7222" t="str">
            <v>2100251070</v>
          </cell>
          <cell r="B7222" t="str">
            <v>陈益辉</v>
          </cell>
          <cell r="C7222" t="str">
            <v>男</v>
          </cell>
          <cell r="D7222" t="str">
            <v>21机电(W)</v>
          </cell>
          <cell r="E7222" t="str">
            <v>在校</v>
          </cell>
          <cell r="F7222" t="str">
            <v>机电工程系</v>
          </cell>
        </row>
        <row r="7223">
          <cell r="A7223" t="str">
            <v>2100251071</v>
          </cell>
          <cell r="B7223" t="str">
            <v>孙宇</v>
          </cell>
          <cell r="C7223" t="str">
            <v>男</v>
          </cell>
          <cell r="D7223" t="str">
            <v>21机电(W)</v>
          </cell>
          <cell r="E7223" t="str">
            <v>在校</v>
          </cell>
          <cell r="F7223" t="str">
            <v>机电工程系</v>
          </cell>
        </row>
        <row r="7224">
          <cell r="A7224" t="str">
            <v>2100251072</v>
          </cell>
          <cell r="B7224" t="str">
            <v>盛跃</v>
          </cell>
          <cell r="C7224" t="str">
            <v>男</v>
          </cell>
          <cell r="D7224" t="str">
            <v>21机电(W)</v>
          </cell>
          <cell r="E7224" t="str">
            <v>在校</v>
          </cell>
          <cell r="F7224" t="str">
            <v>机电工程系</v>
          </cell>
        </row>
        <row r="7225">
          <cell r="A7225" t="str">
            <v>2100251073</v>
          </cell>
          <cell r="B7225" t="str">
            <v>朱铮</v>
          </cell>
          <cell r="C7225" t="str">
            <v>男</v>
          </cell>
          <cell r="D7225" t="str">
            <v>21机电(W)</v>
          </cell>
          <cell r="E7225" t="str">
            <v>在校</v>
          </cell>
          <cell r="F7225" t="str">
            <v>机电工程系</v>
          </cell>
        </row>
        <row r="7226">
          <cell r="A7226" t="str">
            <v>2100251074</v>
          </cell>
          <cell r="B7226" t="str">
            <v>朱家程</v>
          </cell>
          <cell r="C7226" t="str">
            <v>男</v>
          </cell>
          <cell r="D7226" t="str">
            <v>21机电(W)</v>
          </cell>
          <cell r="E7226" t="str">
            <v>在校</v>
          </cell>
          <cell r="F7226" t="str">
            <v>机电工程系</v>
          </cell>
        </row>
        <row r="7227">
          <cell r="A7227" t="str">
            <v>2017418047</v>
          </cell>
          <cell r="B7227" t="str">
            <v>韦杨潞婧</v>
          </cell>
          <cell r="C7227" t="str">
            <v>女</v>
          </cell>
          <cell r="D7227" t="str">
            <v>21机械</v>
          </cell>
          <cell r="E7227" t="str">
            <v>在校</v>
          </cell>
          <cell r="F7227" t="str">
            <v>机电工程系</v>
          </cell>
        </row>
        <row r="7228">
          <cell r="A7228" t="str">
            <v>2100418002</v>
          </cell>
          <cell r="B7228" t="str">
            <v>钱骋</v>
          </cell>
          <cell r="C7228" t="str">
            <v>女</v>
          </cell>
          <cell r="D7228" t="str">
            <v>21机械</v>
          </cell>
          <cell r="E7228" t="str">
            <v>在校</v>
          </cell>
          <cell r="F7228" t="str">
            <v>机电工程系</v>
          </cell>
        </row>
        <row r="7229">
          <cell r="A7229" t="str">
            <v>2100418003</v>
          </cell>
          <cell r="B7229" t="str">
            <v>吴煌培</v>
          </cell>
          <cell r="C7229" t="str">
            <v>男</v>
          </cell>
          <cell r="D7229" t="str">
            <v>21机械</v>
          </cell>
          <cell r="E7229" t="str">
            <v>在校</v>
          </cell>
          <cell r="F7229" t="str">
            <v>机电工程系</v>
          </cell>
        </row>
        <row r="7230">
          <cell r="A7230" t="str">
            <v>2100418005</v>
          </cell>
          <cell r="B7230" t="str">
            <v>谢耿欣</v>
          </cell>
          <cell r="C7230" t="str">
            <v>女</v>
          </cell>
          <cell r="D7230" t="str">
            <v>21机械</v>
          </cell>
          <cell r="E7230" t="str">
            <v>在校</v>
          </cell>
          <cell r="F7230" t="str">
            <v>机电工程系</v>
          </cell>
        </row>
        <row r="7231">
          <cell r="A7231" t="str">
            <v>2100418007</v>
          </cell>
          <cell r="B7231" t="str">
            <v>秦心怡</v>
          </cell>
          <cell r="C7231" t="str">
            <v>女</v>
          </cell>
          <cell r="D7231" t="str">
            <v>21机械</v>
          </cell>
          <cell r="E7231" t="str">
            <v>在校</v>
          </cell>
          <cell r="F7231" t="str">
            <v>机电工程系</v>
          </cell>
        </row>
        <row r="7232">
          <cell r="A7232" t="str">
            <v>2100418008</v>
          </cell>
          <cell r="B7232" t="str">
            <v>孙悦</v>
          </cell>
          <cell r="C7232" t="str">
            <v>女</v>
          </cell>
          <cell r="D7232" t="str">
            <v>21机械</v>
          </cell>
          <cell r="E7232" t="str">
            <v>在校</v>
          </cell>
          <cell r="F7232" t="str">
            <v>机电工程系</v>
          </cell>
        </row>
        <row r="7233">
          <cell r="A7233" t="str">
            <v>2100418009</v>
          </cell>
          <cell r="B7233" t="str">
            <v>王翊名</v>
          </cell>
          <cell r="C7233" t="str">
            <v>男</v>
          </cell>
          <cell r="D7233" t="str">
            <v>21机械</v>
          </cell>
          <cell r="E7233" t="str">
            <v>在校</v>
          </cell>
          <cell r="F7233" t="str">
            <v>机电工程系</v>
          </cell>
        </row>
        <row r="7234">
          <cell r="A7234" t="str">
            <v>2100418010</v>
          </cell>
          <cell r="B7234" t="str">
            <v>陈卓</v>
          </cell>
          <cell r="C7234" t="str">
            <v>男</v>
          </cell>
          <cell r="D7234" t="str">
            <v>21机械</v>
          </cell>
          <cell r="E7234" t="str">
            <v>在校</v>
          </cell>
          <cell r="F7234" t="str">
            <v>机电工程系</v>
          </cell>
        </row>
        <row r="7235">
          <cell r="A7235" t="str">
            <v>2100418011</v>
          </cell>
          <cell r="B7235" t="str">
            <v>王超翔</v>
          </cell>
          <cell r="C7235" t="str">
            <v>男</v>
          </cell>
          <cell r="D7235" t="str">
            <v>21机械</v>
          </cell>
          <cell r="E7235" t="str">
            <v>在校</v>
          </cell>
          <cell r="F7235" t="str">
            <v>机电工程系</v>
          </cell>
        </row>
        <row r="7236">
          <cell r="A7236" t="str">
            <v>2100418012</v>
          </cell>
          <cell r="B7236" t="str">
            <v>陈润安</v>
          </cell>
          <cell r="C7236" t="str">
            <v>男</v>
          </cell>
          <cell r="D7236" t="str">
            <v>21机械</v>
          </cell>
          <cell r="E7236" t="str">
            <v>在校</v>
          </cell>
          <cell r="F7236" t="str">
            <v>机电工程系</v>
          </cell>
        </row>
        <row r="7237">
          <cell r="A7237" t="str">
            <v>2100418013</v>
          </cell>
          <cell r="B7237" t="str">
            <v>施梦颖</v>
          </cell>
          <cell r="C7237" t="str">
            <v>女</v>
          </cell>
          <cell r="D7237" t="str">
            <v>21机械</v>
          </cell>
          <cell r="E7237" t="str">
            <v>在校</v>
          </cell>
          <cell r="F7237" t="str">
            <v>机电工程系</v>
          </cell>
        </row>
        <row r="7238">
          <cell r="A7238" t="str">
            <v>2100418014</v>
          </cell>
          <cell r="B7238" t="str">
            <v>胡琳玥</v>
          </cell>
          <cell r="C7238" t="str">
            <v>女</v>
          </cell>
          <cell r="D7238" t="str">
            <v>21机械</v>
          </cell>
          <cell r="E7238" t="str">
            <v>在校</v>
          </cell>
          <cell r="F7238" t="str">
            <v>机电工程系</v>
          </cell>
        </row>
        <row r="7239">
          <cell r="A7239" t="str">
            <v>2100418016</v>
          </cell>
          <cell r="B7239" t="str">
            <v>荆鑫椅</v>
          </cell>
          <cell r="C7239" t="str">
            <v>女</v>
          </cell>
          <cell r="D7239" t="str">
            <v>21机械</v>
          </cell>
          <cell r="E7239" t="str">
            <v>在校</v>
          </cell>
          <cell r="F7239" t="str">
            <v>机电工程系</v>
          </cell>
        </row>
        <row r="7240">
          <cell r="A7240" t="str">
            <v>2100418018</v>
          </cell>
          <cell r="B7240" t="str">
            <v>王子琪</v>
          </cell>
          <cell r="C7240" t="str">
            <v>女</v>
          </cell>
          <cell r="D7240" t="str">
            <v>21机械</v>
          </cell>
          <cell r="E7240" t="str">
            <v>在校</v>
          </cell>
          <cell r="F7240" t="str">
            <v>机电工程系</v>
          </cell>
        </row>
        <row r="7241">
          <cell r="A7241" t="str">
            <v>2100418019</v>
          </cell>
          <cell r="B7241" t="str">
            <v>刘捷</v>
          </cell>
          <cell r="C7241" t="str">
            <v>女</v>
          </cell>
          <cell r="D7241" t="str">
            <v>21机械</v>
          </cell>
          <cell r="E7241" t="str">
            <v>在校</v>
          </cell>
          <cell r="F7241" t="str">
            <v>机电工程系</v>
          </cell>
        </row>
        <row r="7242">
          <cell r="A7242" t="str">
            <v>2100418020</v>
          </cell>
          <cell r="B7242" t="str">
            <v>周月月</v>
          </cell>
          <cell r="C7242" t="str">
            <v>女</v>
          </cell>
          <cell r="D7242" t="str">
            <v>21机械</v>
          </cell>
          <cell r="E7242" t="str">
            <v>在校</v>
          </cell>
          <cell r="F7242" t="str">
            <v>机电工程系</v>
          </cell>
        </row>
        <row r="7243">
          <cell r="A7243" t="str">
            <v>2100418021</v>
          </cell>
          <cell r="B7243" t="str">
            <v>柳烨</v>
          </cell>
          <cell r="C7243" t="str">
            <v>男</v>
          </cell>
          <cell r="D7243" t="str">
            <v>21机械</v>
          </cell>
          <cell r="E7243" t="str">
            <v>在校</v>
          </cell>
          <cell r="F7243" t="str">
            <v>机电工程系</v>
          </cell>
        </row>
        <row r="7244">
          <cell r="A7244" t="str">
            <v>2100418022</v>
          </cell>
          <cell r="B7244" t="str">
            <v>陈家文</v>
          </cell>
          <cell r="C7244" t="str">
            <v>男</v>
          </cell>
          <cell r="D7244" t="str">
            <v>21机械</v>
          </cell>
          <cell r="E7244" t="str">
            <v>在校</v>
          </cell>
          <cell r="F7244" t="str">
            <v>机电工程系</v>
          </cell>
        </row>
        <row r="7245">
          <cell r="A7245" t="str">
            <v>2100418023</v>
          </cell>
          <cell r="B7245" t="str">
            <v>杨涵</v>
          </cell>
          <cell r="C7245" t="str">
            <v>男</v>
          </cell>
          <cell r="D7245" t="str">
            <v>21机械</v>
          </cell>
          <cell r="E7245" t="str">
            <v>在籍(不在校)</v>
          </cell>
          <cell r="F7245" t="str">
            <v>机电工程系</v>
          </cell>
        </row>
        <row r="7246">
          <cell r="A7246" t="str">
            <v>2100418024</v>
          </cell>
          <cell r="B7246" t="str">
            <v>吴航祥</v>
          </cell>
          <cell r="C7246" t="str">
            <v>男</v>
          </cell>
          <cell r="D7246" t="str">
            <v>21机械</v>
          </cell>
          <cell r="E7246" t="str">
            <v>在校</v>
          </cell>
          <cell r="F7246" t="str">
            <v>机电工程系</v>
          </cell>
        </row>
        <row r="7247">
          <cell r="A7247" t="str">
            <v>2100418025</v>
          </cell>
          <cell r="B7247" t="str">
            <v>任依婷</v>
          </cell>
          <cell r="C7247" t="str">
            <v>女</v>
          </cell>
          <cell r="D7247" t="str">
            <v>21机械</v>
          </cell>
          <cell r="E7247" t="str">
            <v>在校</v>
          </cell>
          <cell r="F7247" t="str">
            <v>机电工程系</v>
          </cell>
        </row>
        <row r="7248">
          <cell r="A7248" t="str">
            <v>2100418026</v>
          </cell>
          <cell r="B7248" t="str">
            <v>许维嘉</v>
          </cell>
          <cell r="C7248" t="str">
            <v>女</v>
          </cell>
          <cell r="D7248" t="str">
            <v>21机械</v>
          </cell>
          <cell r="E7248" t="str">
            <v>在校</v>
          </cell>
          <cell r="F7248" t="str">
            <v>机电工程系</v>
          </cell>
        </row>
        <row r="7249">
          <cell r="A7249" t="str">
            <v>2100418027</v>
          </cell>
          <cell r="B7249" t="str">
            <v>胡皓东</v>
          </cell>
          <cell r="C7249" t="str">
            <v>男</v>
          </cell>
          <cell r="D7249" t="str">
            <v>21机械</v>
          </cell>
          <cell r="E7249" t="str">
            <v>在校</v>
          </cell>
          <cell r="F7249" t="str">
            <v>机电工程系</v>
          </cell>
        </row>
        <row r="7250">
          <cell r="A7250" t="str">
            <v>2100418028</v>
          </cell>
          <cell r="B7250" t="str">
            <v>杨昊天</v>
          </cell>
          <cell r="C7250" t="str">
            <v>男</v>
          </cell>
          <cell r="D7250" t="str">
            <v>21机械</v>
          </cell>
          <cell r="E7250" t="str">
            <v>在校</v>
          </cell>
          <cell r="F7250" t="str">
            <v>机电工程系</v>
          </cell>
        </row>
        <row r="7251">
          <cell r="A7251" t="str">
            <v>2100418029</v>
          </cell>
          <cell r="B7251" t="str">
            <v>严云</v>
          </cell>
          <cell r="C7251" t="str">
            <v>男</v>
          </cell>
          <cell r="D7251" t="str">
            <v>21机械</v>
          </cell>
          <cell r="E7251" t="str">
            <v>在校</v>
          </cell>
          <cell r="F7251" t="str">
            <v>机电工程系</v>
          </cell>
        </row>
        <row r="7252">
          <cell r="A7252" t="str">
            <v>2100418030</v>
          </cell>
          <cell r="B7252" t="str">
            <v>李江伟</v>
          </cell>
          <cell r="C7252" t="str">
            <v>男</v>
          </cell>
          <cell r="D7252" t="str">
            <v>21机械</v>
          </cell>
          <cell r="E7252" t="str">
            <v>在校</v>
          </cell>
          <cell r="F7252" t="str">
            <v>机电工程系</v>
          </cell>
        </row>
        <row r="7253">
          <cell r="A7253" t="str">
            <v>2100418031</v>
          </cell>
          <cell r="B7253" t="str">
            <v>杨金叶</v>
          </cell>
          <cell r="C7253" t="str">
            <v>女</v>
          </cell>
          <cell r="D7253" t="str">
            <v>21机械</v>
          </cell>
          <cell r="E7253" t="str">
            <v>在校</v>
          </cell>
          <cell r="F7253" t="str">
            <v>机电工程系</v>
          </cell>
        </row>
        <row r="7254">
          <cell r="A7254" t="str">
            <v>2100418032</v>
          </cell>
          <cell r="B7254" t="str">
            <v>龚嘉杰</v>
          </cell>
          <cell r="C7254" t="str">
            <v>男</v>
          </cell>
          <cell r="D7254" t="str">
            <v>21机械</v>
          </cell>
          <cell r="E7254" t="str">
            <v>在校</v>
          </cell>
          <cell r="F7254" t="str">
            <v>机电工程系</v>
          </cell>
        </row>
        <row r="7255">
          <cell r="A7255" t="str">
            <v>2100418033</v>
          </cell>
          <cell r="B7255" t="str">
            <v>宋鹏飞</v>
          </cell>
          <cell r="C7255" t="str">
            <v>男</v>
          </cell>
          <cell r="D7255" t="str">
            <v>21机械</v>
          </cell>
          <cell r="E7255" t="str">
            <v>在校</v>
          </cell>
          <cell r="F7255" t="str">
            <v>机电工程系</v>
          </cell>
        </row>
        <row r="7256">
          <cell r="A7256" t="str">
            <v>2100418034</v>
          </cell>
          <cell r="B7256" t="str">
            <v>王云杰</v>
          </cell>
          <cell r="C7256" t="str">
            <v>男</v>
          </cell>
          <cell r="D7256" t="str">
            <v>21机械</v>
          </cell>
          <cell r="E7256" t="str">
            <v>在校</v>
          </cell>
          <cell r="F7256" t="str">
            <v>机电工程系</v>
          </cell>
        </row>
        <row r="7257">
          <cell r="A7257" t="str">
            <v>2100418035</v>
          </cell>
          <cell r="B7257" t="str">
            <v>张其昌</v>
          </cell>
          <cell r="C7257" t="str">
            <v>男</v>
          </cell>
          <cell r="D7257" t="str">
            <v>21机械</v>
          </cell>
          <cell r="E7257" t="str">
            <v>在校</v>
          </cell>
          <cell r="F7257" t="str">
            <v>机电工程系</v>
          </cell>
        </row>
        <row r="7258">
          <cell r="A7258" t="str">
            <v>2100418036</v>
          </cell>
          <cell r="B7258" t="str">
            <v>潘能铭</v>
          </cell>
          <cell r="C7258" t="str">
            <v>男</v>
          </cell>
          <cell r="D7258" t="str">
            <v>21机械</v>
          </cell>
          <cell r="E7258" t="str">
            <v>在校</v>
          </cell>
          <cell r="F7258" t="str">
            <v>机电工程系</v>
          </cell>
        </row>
        <row r="7259">
          <cell r="A7259" t="str">
            <v>2100418037</v>
          </cell>
          <cell r="B7259" t="str">
            <v>黄立元</v>
          </cell>
          <cell r="C7259" t="str">
            <v>男</v>
          </cell>
          <cell r="D7259" t="str">
            <v>21机械</v>
          </cell>
          <cell r="E7259" t="str">
            <v>在校</v>
          </cell>
          <cell r="F7259" t="str">
            <v>机电工程系</v>
          </cell>
        </row>
        <row r="7260">
          <cell r="A7260" t="str">
            <v>2100418038</v>
          </cell>
          <cell r="B7260" t="str">
            <v>陆杰福</v>
          </cell>
          <cell r="C7260" t="str">
            <v>男</v>
          </cell>
          <cell r="D7260" t="str">
            <v>21机械</v>
          </cell>
          <cell r="E7260" t="str">
            <v>在校</v>
          </cell>
          <cell r="F7260" t="str">
            <v>机电工程系</v>
          </cell>
        </row>
        <row r="7261">
          <cell r="A7261" t="str">
            <v>2100418039</v>
          </cell>
          <cell r="B7261" t="str">
            <v>郭星原</v>
          </cell>
          <cell r="C7261" t="str">
            <v>男</v>
          </cell>
          <cell r="D7261" t="str">
            <v>21机械</v>
          </cell>
          <cell r="E7261" t="str">
            <v>在校</v>
          </cell>
          <cell r="F7261" t="str">
            <v>机电工程系</v>
          </cell>
        </row>
        <row r="7262">
          <cell r="A7262" t="str">
            <v>2100418040</v>
          </cell>
          <cell r="B7262" t="str">
            <v>黎源浩</v>
          </cell>
          <cell r="C7262" t="str">
            <v>男</v>
          </cell>
          <cell r="D7262" t="str">
            <v>21机械</v>
          </cell>
          <cell r="E7262" t="str">
            <v>在校</v>
          </cell>
          <cell r="F7262" t="str">
            <v>机电工程系</v>
          </cell>
        </row>
        <row r="7263">
          <cell r="A7263" t="str">
            <v>2100418041</v>
          </cell>
          <cell r="B7263" t="str">
            <v>何卓君</v>
          </cell>
          <cell r="C7263" t="str">
            <v>男</v>
          </cell>
          <cell r="D7263" t="str">
            <v>21机械</v>
          </cell>
          <cell r="E7263" t="str">
            <v>在校</v>
          </cell>
          <cell r="F7263" t="str">
            <v>机电工程系</v>
          </cell>
        </row>
        <row r="7264">
          <cell r="A7264" t="str">
            <v>2100418042</v>
          </cell>
          <cell r="B7264" t="str">
            <v>加旖</v>
          </cell>
          <cell r="C7264" t="str">
            <v>女</v>
          </cell>
          <cell r="D7264" t="str">
            <v>21机械</v>
          </cell>
          <cell r="E7264" t="str">
            <v>在校</v>
          </cell>
          <cell r="F7264" t="str">
            <v>机电工程系</v>
          </cell>
        </row>
        <row r="7265">
          <cell r="A7265" t="str">
            <v>2100418043</v>
          </cell>
          <cell r="B7265" t="str">
            <v>郑祎哲</v>
          </cell>
          <cell r="C7265" t="str">
            <v>男</v>
          </cell>
          <cell r="D7265" t="str">
            <v>21机械</v>
          </cell>
          <cell r="E7265" t="str">
            <v>在校</v>
          </cell>
          <cell r="F7265" t="str">
            <v>机电工程系</v>
          </cell>
        </row>
        <row r="7266">
          <cell r="A7266" t="str">
            <v>2100418044</v>
          </cell>
          <cell r="B7266" t="str">
            <v>秦昊铨</v>
          </cell>
          <cell r="C7266" t="str">
            <v>男</v>
          </cell>
          <cell r="D7266" t="str">
            <v>21机械</v>
          </cell>
          <cell r="E7266" t="str">
            <v>在校</v>
          </cell>
          <cell r="F7266" t="str">
            <v>机电工程系</v>
          </cell>
        </row>
        <row r="7267">
          <cell r="A7267" t="str">
            <v>2100418045</v>
          </cell>
          <cell r="B7267" t="str">
            <v>郑赫</v>
          </cell>
          <cell r="C7267" t="str">
            <v>男</v>
          </cell>
          <cell r="D7267" t="str">
            <v>21机械</v>
          </cell>
          <cell r="E7267" t="str">
            <v>在校</v>
          </cell>
          <cell r="F7267" t="str">
            <v>机电工程系</v>
          </cell>
        </row>
        <row r="7268">
          <cell r="A7268" t="str">
            <v>2100418046</v>
          </cell>
          <cell r="B7268" t="str">
            <v>陈梦粮</v>
          </cell>
          <cell r="C7268" t="str">
            <v>男</v>
          </cell>
          <cell r="D7268" t="str">
            <v>21机械</v>
          </cell>
          <cell r="E7268" t="str">
            <v>在校</v>
          </cell>
          <cell r="F7268" t="str">
            <v>机电工程系</v>
          </cell>
        </row>
        <row r="7269">
          <cell r="A7269" t="str">
            <v>2100418047</v>
          </cell>
          <cell r="B7269" t="str">
            <v>王邦杰</v>
          </cell>
          <cell r="C7269" t="str">
            <v>男</v>
          </cell>
          <cell r="D7269" t="str">
            <v>21机械</v>
          </cell>
          <cell r="E7269" t="str">
            <v>在校</v>
          </cell>
          <cell r="F7269" t="str">
            <v>机电工程系</v>
          </cell>
        </row>
        <row r="7270">
          <cell r="A7270" t="str">
            <v>2100418048</v>
          </cell>
          <cell r="B7270" t="str">
            <v>赵水泉</v>
          </cell>
          <cell r="C7270" t="str">
            <v>男</v>
          </cell>
          <cell r="D7270" t="str">
            <v>21机械</v>
          </cell>
          <cell r="E7270" t="str">
            <v>在校</v>
          </cell>
          <cell r="F7270" t="str">
            <v>机电工程系</v>
          </cell>
        </row>
        <row r="7271">
          <cell r="A7271" t="str">
            <v>2100418049</v>
          </cell>
          <cell r="B7271" t="str">
            <v>王武</v>
          </cell>
          <cell r="C7271" t="str">
            <v>男</v>
          </cell>
          <cell r="D7271" t="str">
            <v>21机械</v>
          </cell>
          <cell r="E7271" t="str">
            <v>在校</v>
          </cell>
          <cell r="F7271" t="str">
            <v>机电工程系</v>
          </cell>
        </row>
        <row r="7272">
          <cell r="A7272" t="str">
            <v>2100418050</v>
          </cell>
          <cell r="B7272" t="str">
            <v>阮景剑</v>
          </cell>
          <cell r="C7272" t="str">
            <v>男</v>
          </cell>
          <cell r="D7272" t="str">
            <v>21机械</v>
          </cell>
          <cell r="E7272" t="str">
            <v>在校</v>
          </cell>
          <cell r="F7272" t="str">
            <v>机电工程系</v>
          </cell>
        </row>
        <row r="7273">
          <cell r="A7273" t="str">
            <v>2100418052</v>
          </cell>
          <cell r="B7273" t="str">
            <v>杨浩文</v>
          </cell>
          <cell r="C7273" t="str">
            <v>男</v>
          </cell>
          <cell r="D7273" t="str">
            <v>21机械</v>
          </cell>
          <cell r="E7273" t="str">
            <v>在校</v>
          </cell>
          <cell r="F7273" t="str">
            <v>机电工程系</v>
          </cell>
        </row>
        <row r="7274">
          <cell r="A7274" t="str">
            <v>2100418053</v>
          </cell>
          <cell r="B7274" t="str">
            <v>罗钰翔</v>
          </cell>
          <cell r="C7274" t="str">
            <v>男</v>
          </cell>
          <cell r="D7274" t="str">
            <v>21机械</v>
          </cell>
          <cell r="E7274" t="str">
            <v>在校</v>
          </cell>
          <cell r="F7274" t="str">
            <v>机电工程系</v>
          </cell>
        </row>
        <row r="7275">
          <cell r="A7275" t="str">
            <v>2100418054</v>
          </cell>
          <cell r="B7275" t="str">
            <v>刘星宇</v>
          </cell>
          <cell r="C7275" t="str">
            <v>女</v>
          </cell>
          <cell r="D7275" t="str">
            <v>21机械</v>
          </cell>
          <cell r="E7275" t="str">
            <v>在校</v>
          </cell>
          <cell r="F7275" t="str">
            <v>机电工程系</v>
          </cell>
        </row>
        <row r="7276">
          <cell r="A7276" t="str">
            <v>2100418055</v>
          </cell>
          <cell r="B7276" t="str">
            <v>李曾豪</v>
          </cell>
          <cell r="C7276" t="str">
            <v>男</v>
          </cell>
          <cell r="D7276" t="str">
            <v>21机械</v>
          </cell>
          <cell r="E7276" t="str">
            <v>在校</v>
          </cell>
          <cell r="F7276" t="str">
            <v>机电工程系</v>
          </cell>
        </row>
        <row r="7277">
          <cell r="A7277" t="str">
            <v>2100418056</v>
          </cell>
          <cell r="B7277" t="str">
            <v>钟加伟</v>
          </cell>
          <cell r="C7277" t="str">
            <v>男</v>
          </cell>
          <cell r="D7277" t="str">
            <v>21机械</v>
          </cell>
          <cell r="E7277" t="str">
            <v>在校</v>
          </cell>
          <cell r="F7277" t="str">
            <v>机电工程系</v>
          </cell>
        </row>
        <row r="7278">
          <cell r="A7278" t="str">
            <v>2100418057</v>
          </cell>
          <cell r="B7278" t="str">
            <v>陈宝玮</v>
          </cell>
          <cell r="C7278" t="str">
            <v>男</v>
          </cell>
          <cell r="D7278" t="str">
            <v>21机械</v>
          </cell>
          <cell r="E7278" t="str">
            <v>在校</v>
          </cell>
          <cell r="F7278" t="str">
            <v>机电工程系</v>
          </cell>
        </row>
        <row r="7279">
          <cell r="A7279" t="str">
            <v>2100418058</v>
          </cell>
          <cell r="B7279" t="str">
            <v>穆海龙</v>
          </cell>
          <cell r="C7279" t="str">
            <v>男</v>
          </cell>
          <cell r="D7279" t="str">
            <v>21机械</v>
          </cell>
          <cell r="E7279" t="str">
            <v>在校</v>
          </cell>
          <cell r="F7279" t="str">
            <v>机电工程系</v>
          </cell>
        </row>
        <row r="7280">
          <cell r="A7280" t="str">
            <v>2100418059</v>
          </cell>
          <cell r="B7280" t="str">
            <v>古晓戈</v>
          </cell>
          <cell r="C7280" t="str">
            <v>男</v>
          </cell>
          <cell r="D7280" t="str">
            <v>21机械</v>
          </cell>
          <cell r="E7280" t="str">
            <v>在校</v>
          </cell>
          <cell r="F7280" t="str">
            <v>机电工程系</v>
          </cell>
        </row>
        <row r="7281">
          <cell r="A7281" t="str">
            <v>2100418060</v>
          </cell>
          <cell r="B7281" t="str">
            <v>韩麟杰</v>
          </cell>
          <cell r="C7281" t="str">
            <v>男</v>
          </cell>
          <cell r="D7281" t="str">
            <v>21机械</v>
          </cell>
          <cell r="E7281" t="str">
            <v>在校</v>
          </cell>
          <cell r="F7281" t="str">
            <v>机电工程系</v>
          </cell>
        </row>
        <row r="7282">
          <cell r="A7282" t="str">
            <v>1817418034</v>
          </cell>
          <cell r="B7282" t="str">
            <v>郭洧</v>
          </cell>
          <cell r="C7282" t="str">
            <v>男</v>
          </cell>
          <cell r="D7282" t="str">
            <v>21计算机</v>
          </cell>
          <cell r="E7282" t="str">
            <v>在校</v>
          </cell>
          <cell r="F7282" t="str">
            <v>计算机工程系</v>
          </cell>
        </row>
        <row r="7283">
          <cell r="A7283" t="str">
            <v>1917404048</v>
          </cell>
          <cell r="B7283" t="str">
            <v>严新宇</v>
          </cell>
          <cell r="C7283" t="str">
            <v>男</v>
          </cell>
          <cell r="D7283" t="str">
            <v>21计算机</v>
          </cell>
          <cell r="E7283" t="str">
            <v>在校</v>
          </cell>
          <cell r="F7283" t="str">
            <v>计算机工程系</v>
          </cell>
        </row>
        <row r="7284">
          <cell r="A7284" t="str">
            <v>1917404053</v>
          </cell>
          <cell r="B7284" t="str">
            <v>卿书洋</v>
          </cell>
          <cell r="C7284" t="str">
            <v>男</v>
          </cell>
          <cell r="D7284" t="str">
            <v>21计算机</v>
          </cell>
          <cell r="E7284" t="str">
            <v>在校</v>
          </cell>
          <cell r="F7284" t="str">
            <v>计算机工程系</v>
          </cell>
        </row>
        <row r="7285">
          <cell r="A7285" t="str">
            <v>1917410039</v>
          </cell>
          <cell r="B7285" t="str">
            <v>覃宇桢</v>
          </cell>
          <cell r="C7285" t="str">
            <v>男</v>
          </cell>
          <cell r="D7285" t="str">
            <v>21计算机</v>
          </cell>
          <cell r="E7285" t="str">
            <v>在校</v>
          </cell>
          <cell r="F7285" t="str">
            <v>计算机工程系</v>
          </cell>
        </row>
        <row r="7286">
          <cell r="A7286" t="str">
            <v>1917427045</v>
          </cell>
          <cell r="B7286" t="str">
            <v>郭光明</v>
          </cell>
          <cell r="C7286" t="str">
            <v>男</v>
          </cell>
          <cell r="D7286" t="str">
            <v>21计算机</v>
          </cell>
          <cell r="E7286" t="str">
            <v>在校</v>
          </cell>
          <cell r="F7286" t="str">
            <v>计算机工程系</v>
          </cell>
        </row>
        <row r="7287">
          <cell r="A7287" t="str">
            <v>2100404001</v>
          </cell>
          <cell r="B7287" t="str">
            <v>陈宇豪</v>
          </cell>
          <cell r="C7287" t="str">
            <v>男</v>
          </cell>
          <cell r="D7287" t="str">
            <v>21计算机</v>
          </cell>
          <cell r="E7287" t="str">
            <v>在校</v>
          </cell>
          <cell r="F7287" t="str">
            <v>计算机工程系</v>
          </cell>
        </row>
        <row r="7288">
          <cell r="A7288" t="str">
            <v>2100404002</v>
          </cell>
          <cell r="B7288" t="str">
            <v>邹鑫</v>
          </cell>
          <cell r="C7288" t="str">
            <v>男</v>
          </cell>
          <cell r="D7288" t="str">
            <v>21计算机</v>
          </cell>
          <cell r="E7288" t="str">
            <v>在校</v>
          </cell>
          <cell r="F7288" t="str">
            <v>计算机工程系</v>
          </cell>
        </row>
        <row r="7289">
          <cell r="A7289" t="str">
            <v>2100404003</v>
          </cell>
          <cell r="B7289" t="str">
            <v>王睿航</v>
          </cell>
          <cell r="C7289" t="str">
            <v>男</v>
          </cell>
          <cell r="D7289" t="str">
            <v>21计算机</v>
          </cell>
          <cell r="E7289" t="str">
            <v>在校</v>
          </cell>
          <cell r="F7289" t="str">
            <v>计算机工程系</v>
          </cell>
        </row>
        <row r="7290">
          <cell r="A7290" t="str">
            <v>2100404004</v>
          </cell>
          <cell r="B7290" t="str">
            <v>符江华</v>
          </cell>
          <cell r="C7290" t="str">
            <v>男</v>
          </cell>
          <cell r="D7290" t="str">
            <v>21计算机</v>
          </cell>
          <cell r="E7290" t="str">
            <v>在校</v>
          </cell>
          <cell r="F7290" t="str">
            <v>计算机工程系</v>
          </cell>
        </row>
        <row r="7291">
          <cell r="A7291" t="str">
            <v>2100404005</v>
          </cell>
          <cell r="B7291" t="str">
            <v>沙家琪</v>
          </cell>
          <cell r="C7291" t="str">
            <v>男</v>
          </cell>
          <cell r="D7291" t="str">
            <v>21计算机</v>
          </cell>
          <cell r="E7291" t="str">
            <v>在校</v>
          </cell>
          <cell r="F7291" t="str">
            <v>计算机工程系</v>
          </cell>
        </row>
        <row r="7292">
          <cell r="A7292" t="str">
            <v>2100404006</v>
          </cell>
          <cell r="B7292" t="str">
            <v>徐淼</v>
          </cell>
          <cell r="C7292" t="str">
            <v>男</v>
          </cell>
          <cell r="D7292" t="str">
            <v>21计算机</v>
          </cell>
          <cell r="E7292" t="str">
            <v>在校</v>
          </cell>
          <cell r="F7292" t="str">
            <v>计算机工程系</v>
          </cell>
        </row>
        <row r="7293">
          <cell r="A7293" t="str">
            <v>2100404007</v>
          </cell>
          <cell r="B7293" t="str">
            <v>张亚川</v>
          </cell>
          <cell r="C7293" t="str">
            <v>男</v>
          </cell>
          <cell r="D7293" t="str">
            <v>21计算机</v>
          </cell>
          <cell r="E7293" t="str">
            <v>在校</v>
          </cell>
          <cell r="F7293" t="str">
            <v>计算机工程系</v>
          </cell>
        </row>
        <row r="7294">
          <cell r="A7294" t="str">
            <v>2100404008</v>
          </cell>
          <cell r="B7294" t="str">
            <v>葛腾</v>
          </cell>
          <cell r="C7294" t="str">
            <v>男</v>
          </cell>
          <cell r="D7294" t="str">
            <v>21计算机</v>
          </cell>
          <cell r="E7294" t="str">
            <v>在校</v>
          </cell>
          <cell r="F7294" t="str">
            <v>计算机工程系</v>
          </cell>
        </row>
        <row r="7295">
          <cell r="A7295" t="str">
            <v>2100404009</v>
          </cell>
          <cell r="B7295" t="str">
            <v>冯彬</v>
          </cell>
          <cell r="C7295" t="str">
            <v>男</v>
          </cell>
          <cell r="D7295" t="str">
            <v>21计算机</v>
          </cell>
          <cell r="E7295" t="str">
            <v>在校</v>
          </cell>
          <cell r="F7295" t="str">
            <v>计算机工程系</v>
          </cell>
        </row>
        <row r="7296">
          <cell r="A7296" t="str">
            <v>2100404010</v>
          </cell>
          <cell r="B7296" t="str">
            <v>吴雨阳</v>
          </cell>
          <cell r="C7296" t="str">
            <v>男</v>
          </cell>
          <cell r="D7296" t="str">
            <v>21计算机</v>
          </cell>
          <cell r="E7296" t="str">
            <v>在校</v>
          </cell>
          <cell r="F7296" t="str">
            <v>计算机工程系</v>
          </cell>
        </row>
        <row r="7297">
          <cell r="A7297" t="str">
            <v>2100404011</v>
          </cell>
          <cell r="B7297" t="str">
            <v>刘东林</v>
          </cell>
          <cell r="C7297" t="str">
            <v>男</v>
          </cell>
          <cell r="D7297" t="str">
            <v>21计算机</v>
          </cell>
          <cell r="E7297" t="str">
            <v>在校</v>
          </cell>
          <cell r="F7297" t="str">
            <v>计算机工程系</v>
          </cell>
        </row>
        <row r="7298">
          <cell r="A7298" t="str">
            <v>2100404012</v>
          </cell>
          <cell r="B7298" t="str">
            <v>石天成</v>
          </cell>
          <cell r="C7298" t="str">
            <v>男</v>
          </cell>
          <cell r="D7298" t="str">
            <v>21计算机</v>
          </cell>
          <cell r="E7298" t="str">
            <v>在校</v>
          </cell>
          <cell r="F7298" t="str">
            <v>计算机工程系</v>
          </cell>
        </row>
        <row r="7299">
          <cell r="A7299" t="str">
            <v>2100404013</v>
          </cell>
          <cell r="B7299" t="str">
            <v>陆超星</v>
          </cell>
          <cell r="C7299" t="str">
            <v>男</v>
          </cell>
          <cell r="D7299" t="str">
            <v>21计算机</v>
          </cell>
          <cell r="E7299" t="str">
            <v>在校</v>
          </cell>
          <cell r="F7299" t="str">
            <v>计算机工程系</v>
          </cell>
        </row>
        <row r="7300">
          <cell r="A7300" t="str">
            <v>2100404014</v>
          </cell>
          <cell r="B7300" t="str">
            <v>朱典</v>
          </cell>
          <cell r="C7300" t="str">
            <v>男</v>
          </cell>
          <cell r="D7300" t="str">
            <v>21计算机</v>
          </cell>
          <cell r="E7300" t="str">
            <v>在校</v>
          </cell>
          <cell r="F7300" t="str">
            <v>计算机工程系</v>
          </cell>
        </row>
        <row r="7301">
          <cell r="A7301" t="str">
            <v>2100404015</v>
          </cell>
          <cell r="B7301" t="str">
            <v>张冰冰</v>
          </cell>
          <cell r="C7301" t="str">
            <v>女</v>
          </cell>
          <cell r="D7301" t="str">
            <v>21计算机</v>
          </cell>
          <cell r="E7301" t="str">
            <v>在校</v>
          </cell>
          <cell r="F7301" t="str">
            <v>计算机工程系</v>
          </cell>
        </row>
        <row r="7302">
          <cell r="A7302" t="str">
            <v>2100404016</v>
          </cell>
          <cell r="B7302" t="str">
            <v>李方</v>
          </cell>
          <cell r="C7302" t="str">
            <v>男</v>
          </cell>
          <cell r="D7302" t="str">
            <v>21计算机</v>
          </cell>
          <cell r="E7302" t="str">
            <v>在校</v>
          </cell>
          <cell r="F7302" t="str">
            <v>计算机工程系</v>
          </cell>
        </row>
        <row r="7303">
          <cell r="A7303" t="str">
            <v>2100404017</v>
          </cell>
          <cell r="B7303" t="str">
            <v>何灿</v>
          </cell>
          <cell r="C7303" t="str">
            <v>女</v>
          </cell>
          <cell r="D7303" t="str">
            <v>21计算机</v>
          </cell>
          <cell r="E7303" t="str">
            <v>在校</v>
          </cell>
          <cell r="F7303" t="str">
            <v>计算机工程系</v>
          </cell>
        </row>
        <row r="7304">
          <cell r="A7304" t="str">
            <v>2100404018</v>
          </cell>
          <cell r="B7304" t="str">
            <v>杨旭</v>
          </cell>
          <cell r="C7304" t="str">
            <v>男</v>
          </cell>
          <cell r="D7304" t="str">
            <v>21计算机</v>
          </cell>
          <cell r="E7304" t="str">
            <v>在校</v>
          </cell>
          <cell r="F7304" t="str">
            <v>计算机工程系</v>
          </cell>
        </row>
        <row r="7305">
          <cell r="A7305" t="str">
            <v>2100404019</v>
          </cell>
          <cell r="B7305" t="str">
            <v>丁智滔</v>
          </cell>
          <cell r="C7305" t="str">
            <v>男</v>
          </cell>
          <cell r="D7305" t="str">
            <v>21计算机</v>
          </cell>
          <cell r="E7305" t="str">
            <v>在校</v>
          </cell>
          <cell r="F7305" t="str">
            <v>计算机工程系</v>
          </cell>
        </row>
        <row r="7306">
          <cell r="A7306" t="str">
            <v>2100404020</v>
          </cell>
          <cell r="B7306" t="str">
            <v>韦默冉</v>
          </cell>
          <cell r="C7306" t="str">
            <v>男</v>
          </cell>
          <cell r="D7306" t="str">
            <v>21计算机</v>
          </cell>
          <cell r="E7306" t="str">
            <v>在校</v>
          </cell>
          <cell r="F7306" t="str">
            <v>计算机工程系</v>
          </cell>
        </row>
        <row r="7307">
          <cell r="A7307" t="str">
            <v>2100404021</v>
          </cell>
          <cell r="B7307" t="str">
            <v>舒嘉欣</v>
          </cell>
          <cell r="C7307" t="str">
            <v>女</v>
          </cell>
          <cell r="D7307" t="str">
            <v>21计算机</v>
          </cell>
          <cell r="E7307" t="str">
            <v>在校</v>
          </cell>
          <cell r="F7307" t="str">
            <v>计算机工程系</v>
          </cell>
        </row>
        <row r="7308">
          <cell r="A7308" t="str">
            <v>2100404022</v>
          </cell>
          <cell r="B7308" t="str">
            <v>彭康</v>
          </cell>
          <cell r="C7308" t="str">
            <v>男</v>
          </cell>
          <cell r="D7308" t="str">
            <v>21计算机</v>
          </cell>
          <cell r="E7308" t="str">
            <v>在校</v>
          </cell>
          <cell r="F7308" t="str">
            <v>计算机工程系</v>
          </cell>
        </row>
        <row r="7309">
          <cell r="A7309" t="str">
            <v>2100404023</v>
          </cell>
          <cell r="B7309" t="str">
            <v>赵逸</v>
          </cell>
          <cell r="C7309" t="str">
            <v>男</v>
          </cell>
          <cell r="D7309" t="str">
            <v>21计算机</v>
          </cell>
          <cell r="E7309" t="str">
            <v>在校</v>
          </cell>
          <cell r="F7309" t="str">
            <v>计算机工程系</v>
          </cell>
        </row>
        <row r="7310">
          <cell r="A7310" t="str">
            <v>2100404024</v>
          </cell>
          <cell r="B7310" t="str">
            <v>孙芊蔚</v>
          </cell>
          <cell r="C7310" t="str">
            <v>女</v>
          </cell>
          <cell r="D7310" t="str">
            <v>21计算机</v>
          </cell>
          <cell r="E7310" t="str">
            <v>在校</v>
          </cell>
          <cell r="F7310" t="str">
            <v>计算机工程系</v>
          </cell>
        </row>
        <row r="7311">
          <cell r="A7311" t="str">
            <v>2100404025</v>
          </cell>
          <cell r="B7311" t="str">
            <v>郑景程</v>
          </cell>
          <cell r="C7311" t="str">
            <v>男</v>
          </cell>
          <cell r="D7311" t="str">
            <v>21计算机</v>
          </cell>
          <cell r="E7311" t="str">
            <v>在校</v>
          </cell>
          <cell r="F7311" t="str">
            <v>计算机工程系</v>
          </cell>
        </row>
        <row r="7312">
          <cell r="A7312" t="str">
            <v>2100404026</v>
          </cell>
          <cell r="B7312" t="str">
            <v>黄奕皓</v>
          </cell>
          <cell r="C7312" t="str">
            <v>男</v>
          </cell>
          <cell r="D7312" t="str">
            <v>21计算机</v>
          </cell>
          <cell r="E7312" t="str">
            <v>在校</v>
          </cell>
          <cell r="F7312" t="str">
            <v>计算机工程系</v>
          </cell>
        </row>
        <row r="7313">
          <cell r="A7313" t="str">
            <v>2100404027</v>
          </cell>
          <cell r="B7313" t="str">
            <v>朱杉杉</v>
          </cell>
          <cell r="C7313" t="str">
            <v>女</v>
          </cell>
          <cell r="D7313" t="str">
            <v>21计算机</v>
          </cell>
          <cell r="E7313" t="str">
            <v>在校</v>
          </cell>
          <cell r="F7313" t="str">
            <v>计算机工程系</v>
          </cell>
        </row>
        <row r="7314">
          <cell r="A7314" t="str">
            <v>2100404028</v>
          </cell>
          <cell r="B7314" t="str">
            <v>张伟杰</v>
          </cell>
          <cell r="C7314" t="str">
            <v>男</v>
          </cell>
          <cell r="D7314" t="str">
            <v>21计算机</v>
          </cell>
          <cell r="E7314" t="str">
            <v>在校</v>
          </cell>
          <cell r="F7314" t="str">
            <v>计算机工程系</v>
          </cell>
        </row>
        <row r="7315">
          <cell r="A7315" t="str">
            <v>2100404029</v>
          </cell>
          <cell r="B7315" t="str">
            <v>唐正</v>
          </cell>
          <cell r="C7315" t="str">
            <v>男</v>
          </cell>
          <cell r="D7315" t="str">
            <v>21计算机</v>
          </cell>
          <cell r="E7315" t="str">
            <v>在校</v>
          </cell>
          <cell r="F7315" t="str">
            <v>计算机工程系</v>
          </cell>
        </row>
        <row r="7316">
          <cell r="A7316" t="str">
            <v>2100404030</v>
          </cell>
          <cell r="B7316" t="str">
            <v>周媛</v>
          </cell>
          <cell r="C7316" t="str">
            <v>女</v>
          </cell>
          <cell r="D7316" t="str">
            <v>21计算机</v>
          </cell>
          <cell r="E7316" t="str">
            <v>在校</v>
          </cell>
          <cell r="F7316" t="str">
            <v>计算机工程系</v>
          </cell>
        </row>
        <row r="7317">
          <cell r="A7317" t="str">
            <v>2100404031</v>
          </cell>
          <cell r="B7317" t="str">
            <v>吴雪儿</v>
          </cell>
          <cell r="C7317" t="str">
            <v>女</v>
          </cell>
          <cell r="D7317" t="str">
            <v>21计算机</v>
          </cell>
          <cell r="E7317" t="str">
            <v>在校</v>
          </cell>
          <cell r="F7317" t="str">
            <v>计算机工程系</v>
          </cell>
        </row>
        <row r="7318">
          <cell r="A7318" t="str">
            <v>2100404032</v>
          </cell>
          <cell r="B7318" t="str">
            <v>张宇</v>
          </cell>
          <cell r="C7318" t="str">
            <v>女</v>
          </cell>
          <cell r="D7318" t="str">
            <v>21计算机</v>
          </cell>
          <cell r="E7318" t="str">
            <v>在校</v>
          </cell>
          <cell r="F7318" t="str">
            <v>计算机工程系</v>
          </cell>
        </row>
        <row r="7319">
          <cell r="A7319" t="str">
            <v>2100404033</v>
          </cell>
          <cell r="B7319" t="str">
            <v>杨春</v>
          </cell>
          <cell r="C7319" t="str">
            <v>女</v>
          </cell>
          <cell r="D7319" t="str">
            <v>21计算机</v>
          </cell>
          <cell r="E7319" t="str">
            <v>在校</v>
          </cell>
          <cell r="F7319" t="str">
            <v>计算机工程系</v>
          </cell>
        </row>
        <row r="7320">
          <cell r="A7320" t="str">
            <v>2100404034</v>
          </cell>
          <cell r="B7320" t="str">
            <v>郭佩</v>
          </cell>
          <cell r="C7320" t="str">
            <v>女</v>
          </cell>
          <cell r="D7320" t="str">
            <v>21计算机</v>
          </cell>
          <cell r="E7320" t="str">
            <v>在校</v>
          </cell>
          <cell r="F7320" t="str">
            <v>计算机工程系</v>
          </cell>
        </row>
        <row r="7321">
          <cell r="A7321" t="str">
            <v>2100404035</v>
          </cell>
          <cell r="B7321" t="str">
            <v>高骏鹏</v>
          </cell>
          <cell r="C7321" t="str">
            <v>男</v>
          </cell>
          <cell r="D7321" t="str">
            <v>21计算机</v>
          </cell>
          <cell r="E7321" t="str">
            <v>在校</v>
          </cell>
          <cell r="F7321" t="str">
            <v>计算机工程系</v>
          </cell>
        </row>
        <row r="7322">
          <cell r="A7322" t="str">
            <v>2100404036</v>
          </cell>
          <cell r="B7322" t="str">
            <v>丁松明</v>
          </cell>
          <cell r="C7322" t="str">
            <v>男</v>
          </cell>
          <cell r="D7322" t="str">
            <v>21计算机</v>
          </cell>
          <cell r="E7322" t="str">
            <v>在校</v>
          </cell>
          <cell r="F7322" t="str">
            <v>计算机工程系</v>
          </cell>
        </row>
        <row r="7323">
          <cell r="A7323" t="str">
            <v>2100404037</v>
          </cell>
          <cell r="B7323" t="str">
            <v>王钦</v>
          </cell>
          <cell r="C7323" t="str">
            <v>男</v>
          </cell>
          <cell r="D7323" t="str">
            <v>21计算机</v>
          </cell>
          <cell r="E7323" t="str">
            <v>在校</v>
          </cell>
          <cell r="F7323" t="str">
            <v>计算机工程系</v>
          </cell>
        </row>
        <row r="7324">
          <cell r="A7324" t="str">
            <v>2100404038</v>
          </cell>
          <cell r="B7324" t="str">
            <v>高磊</v>
          </cell>
          <cell r="C7324" t="str">
            <v>男</v>
          </cell>
          <cell r="D7324" t="str">
            <v>21计算机</v>
          </cell>
          <cell r="E7324" t="str">
            <v>在校</v>
          </cell>
          <cell r="F7324" t="str">
            <v>计算机工程系</v>
          </cell>
        </row>
        <row r="7325">
          <cell r="A7325" t="str">
            <v>2100404039</v>
          </cell>
          <cell r="B7325" t="str">
            <v>张道国</v>
          </cell>
          <cell r="C7325" t="str">
            <v>男</v>
          </cell>
          <cell r="D7325" t="str">
            <v>21计算机</v>
          </cell>
          <cell r="E7325" t="str">
            <v>在校</v>
          </cell>
          <cell r="F7325" t="str">
            <v>计算机工程系</v>
          </cell>
        </row>
        <row r="7326">
          <cell r="A7326" t="str">
            <v>2100404040</v>
          </cell>
          <cell r="B7326" t="str">
            <v>谢轩豪</v>
          </cell>
          <cell r="C7326" t="str">
            <v>男</v>
          </cell>
          <cell r="D7326" t="str">
            <v>21计算机</v>
          </cell>
          <cell r="E7326" t="str">
            <v>在校</v>
          </cell>
          <cell r="F7326" t="str">
            <v>计算机工程系</v>
          </cell>
        </row>
        <row r="7327">
          <cell r="A7327" t="str">
            <v>2100404041</v>
          </cell>
          <cell r="B7327" t="str">
            <v>黄宇浩</v>
          </cell>
          <cell r="C7327" t="str">
            <v>男</v>
          </cell>
          <cell r="D7327" t="str">
            <v>21计算机</v>
          </cell>
          <cell r="E7327" t="str">
            <v>在校</v>
          </cell>
          <cell r="F7327" t="str">
            <v>计算机工程系</v>
          </cell>
        </row>
        <row r="7328">
          <cell r="A7328" t="str">
            <v>2100404042</v>
          </cell>
          <cell r="B7328" t="str">
            <v>陈玉颖</v>
          </cell>
          <cell r="C7328" t="str">
            <v>女</v>
          </cell>
          <cell r="D7328" t="str">
            <v>21计算机</v>
          </cell>
          <cell r="E7328" t="str">
            <v>在校</v>
          </cell>
          <cell r="F7328" t="str">
            <v>计算机工程系</v>
          </cell>
        </row>
        <row r="7329">
          <cell r="A7329" t="str">
            <v>2100404043</v>
          </cell>
          <cell r="B7329" t="str">
            <v>刘厚钊</v>
          </cell>
          <cell r="C7329" t="str">
            <v>男</v>
          </cell>
          <cell r="D7329" t="str">
            <v>21计算机</v>
          </cell>
          <cell r="E7329" t="str">
            <v>在校</v>
          </cell>
          <cell r="F7329" t="str">
            <v>计算机工程系</v>
          </cell>
        </row>
        <row r="7330">
          <cell r="A7330" t="str">
            <v>2100404044</v>
          </cell>
          <cell r="B7330" t="str">
            <v>温雅</v>
          </cell>
          <cell r="C7330" t="str">
            <v>女</v>
          </cell>
          <cell r="D7330" t="str">
            <v>21计算机</v>
          </cell>
          <cell r="E7330" t="str">
            <v>在校</v>
          </cell>
          <cell r="F7330" t="str">
            <v>计算机工程系</v>
          </cell>
        </row>
        <row r="7331">
          <cell r="A7331" t="str">
            <v>2100404045</v>
          </cell>
          <cell r="B7331" t="str">
            <v>殷华君</v>
          </cell>
          <cell r="C7331" t="str">
            <v>男</v>
          </cell>
          <cell r="D7331" t="str">
            <v>21计算机</v>
          </cell>
          <cell r="E7331" t="str">
            <v>在校</v>
          </cell>
          <cell r="F7331" t="str">
            <v>计算机工程系</v>
          </cell>
        </row>
        <row r="7332">
          <cell r="A7332" t="str">
            <v>2100404046</v>
          </cell>
          <cell r="B7332" t="str">
            <v>张锦文</v>
          </cell>
          <cell r="C7332" t="str">
            <v>男</v>
          </cell>
          <cell r="D7332" t="str">
            <v>21计算机</v>
          </cell>
          <cell r="E7332" t="str">
            <v>在校</v>
          </cell>
          <cell r="F7332" t="str">
            <v>计算机工程系</v>
          </cell>
        </row>
        <row r="7333">
          <cell r="A7333" t="str">
            <v>2100404047</v>
          </cell>
          <cell r="B7333" t="str">
            <v>贾兴敏</v>
          </cell>
          <cell r="C7333" t="str">
            <v>女</v>
          </cell>
          <cell r="D7333" t="str">
            <v>21计算机</v>
          </cell>
          <cell r="E7333" t="str">
            <v>在校</v>
          </cell>
          <cell r="F7333" t="str">
            <v>计算机工程系</v>
          </cell>
        </row>
        <row r="7334">
          <cell r="A7334" t="str">
            <v>2100404048</v>
          </cell>
          <cell r="B7334" t="str">
            <v>李伯乐</v>
          </cell>
          <cell r="C7334" t="str">
            <v>男</v>
          </cell>
          <cell r="D7334" t="str">
            <v>21计算机</v>
          </cell>
          <cell r="E7334" t="str">
            <v>在校</v>
          </cell>
          <cell r="F7334" t="str">
            <v>计算机工程系</v>
          </cell>
        </row>
        <row r="7335">
          <cell r="A7335" t="str">
            <v>2100404049</v>
          </cell>
          <cell r="B7335" t="str">
            <v>孙榕森</v>
          </cell>
          <cell r="C7335" t="str">
            <v>男</v>
          </cell>
          <cell r="D7335" t="str">
            <v>21计算机</v>
          </cell>
          <cell r="E7335" t="str">
            <v>在校</v>
          </cell>
          <cell r="F7335" t="str">
            <v>计算机工程系</v>
          </cell>
        </row>
        <row r="7336">
          <cell r="A7336" t="str">
            <v>2100404050</v>
          </cell>
          <cell r="B7336" t="str">
            <v>李唯伊</v>
          </cell>
          <cell r="C7336" t="str">
            <v>女</v>
          </cell>
          <cell r="D7336" t="str">
            <v>21计算机</v>
          </cell>
          <cell r="E7336" t="str">
            <v>在校</v>
          </cell>
          <cell r="F7336" t="str">
            <v>计算机工程系</v>
          </cell>
        </row>
        <row r="7337">
          <cell r="A7337" t="str">
            <v>2100404051</v>
          </cell>
          <cell r="B7337" t="str">
            <v>马俊杰</v>
          </cell>
          <cell r="C7337" t="str">
            <v>男</v>
          </cell>
          <cell r="D7337" t="str">
            <v>21计算机</v>
          </cell>
          <cell r="E7337" t="str">
            <v>在校</v>
          </cell>
          <cell r="F7337" t="str">
            <v>计算机工程系</v>
          </cell>
        </row>
        <row r="7338">
          <cell r="A7338" t="str">
            <v>2100404052</v>
          </cell>
          <cell r="B7338" t="str">
            <v>陈欣</v>
          </cell>
          <cell r="C7338" t="str">
            <v>女</v>
          </cell>
          <cell r="D7338" t="str">
            <v>21计算机</v>
          </cell>
          <cell r="E7338" t="str">
            <v>在校</v>
          </cell>
          <cell r="F7338" t="str">
            <v>计算机工程系</v>
          </cell>
        </row>
        <row r="7339">
          <cell r="A7339" t="str">
            <v>2100404053</v>
          </cell>
          <cell r="B7339" t="str">
            <v>龙婧</v>
          </cell>
          <cell r="C7339" t="str">
            <v>女</v>
          </cell>
          <cell r="D7339" t="str">
            <v>21计算机</v>
          </cell>
          <cell r="E7339" t="str">
            <v>在校</v>
          </cell>
          <cell r="F7339" t="str">
            <v>计算机工程系</v>
          </cell>
        </row>
        <row r="7340">
          <cell r="A7340" t="str">
            <v>2100404054</v>
          </cell>
          <cell r="B7340" t="str">
            <v>邹金城</v>
          </cell>
          <cell r="C7340" t="str">
            <v>男</v>
          </cell>
          <cell r="D7340" t="str">
            <v>21计算机</v>
          </cell>
          <cell r="E7340" t="str">
            <v>在校</v>
          </cell>
          <cell r="F7340" t="str">
            <v>计算机工程系</v>
          </cell>
        </row>
        <row r="7341">
          <cell r="A7341" t="str">
            <v>2100404055</v>
          </cell>
          <cell r="B7341" t="str">
            <v>刘毅</v>
          </cell>
          <cell r="C7341" t="str">
            <v>男</v>
          </cell>
          <cell r="D7341" t="str">
            <v>21计算机</v>
          </cell>
          <cell r="E7341" t="str">
            <v>在校</v>
          </cell>
          <cell r="F7341" t="str">
            <v>计算机工程系</v>
          </cell>
        </row>
        <row r="7342">
          <cell r="A7342" t="str">
            <v>2100404057</v>
          </cell>
          <cell r="B7342" t="str">
            <v>谢鑫</v>
          </cell>
          <cell r="C7342" t="str">
            <v>男</v>
          </cell>
          <cell r="D7342" t="str">
            <v>21计算机</v>
          </cell>
          <cell r="E7342" t="str">
            <v>在校</v>
          </cell>
          <cell r="F7342" t="str">
            <v>计算机工程系</v>
          </cell>
        </row>
        <row r="7343">
          <cell r="A7343" t="str">
            <v>2100404058</v>
          </cell>
          <cell r="B7343" t="str">
            <v>唐铭阳</v>
          </cell>
          <cell r="C7343" t="str">
            <v>男</v>
          </cell>
          <cell r="D7343" t="str">
            <v>21计算机</v>
          </cell>
          <cell r="E7343" t="str">
            <v>在校</v>
          </cell>
          <cell r="F7343" t="str">
            <v>计算机工程系</v>
          </cell>
        </row>
        <row r="7344">
          <cell r="A7344" t="str">
            <v>2100404059</v>
          </cell>
          <cell r="B7344" t="str">
            <v>赵恩东</v>
          </cell>
          <cell r="C7344" t="str">
            <v>男</v>
          </cell>
          <cell r="D7344" t="str">
            <v>21计算机</v>
          </cell>
          <cell r="E7344" t="str">
            <v>在校</v>
          </cell>
          <cell r="F7344" t="str">
            <v>计算机工程系</v>
          </cell>
        </row>
        <row r="7345">
          <cell r="A7345" t="str">
            <v>2100404060</v>
          </cell>
          <cell r="B7345" t="str">
            <v>赵依然</v>
          </cell>
          <cell r="C7345" t="str">
            <v>女</v>
          </cell>
          <cell r="D7345" t="str">
            <v>21计算机</v>
          </cell>
          <cell r="E7345" t="str">
            <v>在校</v>
          </cell>
          <cell r="F7345" t="str">
            <v>计算机工程系</v>
          </cell>
        </row>
        <row r="7346">
          <cell r="A7346" t="str">
            <v>2100404061</v>
          </cell>
          <cell r="B7346" t="str">
            <v>郑智杰</v>
          </cell>
          <cell r="C7346" t="str">
            <v>男</v>
          </cell>
          <cell r="D7346" t="str">
            <v>21计算机</v>
          </cell>
          <cell r="E7346" t="str">
            <v>在校</v>
          </cell>
          <cell r="F7346" t="str">
            <v>计算机工程系</v>
          </cell>
        </row>
        <row r="7347">
          <cell r="A7347" t="str">
            <v>2100404062</v>
          </cell>
          <cell r="B7347" t="str">
            <v>解仕猷</v>
          </cell>
          <cell r="C7347" t="str">
            <v>男</v>
          </cell>
          <cell r="D7347" t="str">
            <v>21计算机</v>
          </cell>
          <cell r="E7347" t="str">
            <v>在校</v>
          </cell>
          <cell r="F7347" t="str">
            <v>计算机工程系</v>
          </cell>
        </row>
        <row r="7348">
          <cell r="A7348" t="str">
            <v>2100404063</v>
          </cell>
          <cell r="B7348" t="str">
            <v>孙程瀛</v>
          </cell>
          <cell r="C7348" t="str">
            <v>男</v>
          </cell>
          <cell r="D7348" t="str">
            <v>21计算机</v>
          </cell>
          <cell r="E7348" t="str">
            <v>在校</v>
          </cell>
          <cell r="F7348" t="str">
            <v>计算机工程系</v>
          </cell>
        </row>
        <row r="7349">
          <cell r="A7349" t="str">
            <v>2100404064</v>
          </cell>
          <cell r="B7349" t="str">
            <v>杨霁月</v>
          </cell>
          <cell r="C7349" t="str">
            <v>女</v>
          </cell>
          <cell r="D7349" t="str">
            <v>21计算机</v>
          </cell>
          <cell r="E7349" t="str">
            <v>在校</v>
          </cell>
          <cell r="F7349" t="str">
            <v>计算机工程系</v>
          </cell>
        </row>
        <row r="7350">
          <cell r="A7350" t="str">
            <v>2100404065</v>
          </cell>
          <cell r="B7350" t="str">
            <v>刘宗杰</v>
          </cell>
          <cell r="C7350" t="str">
            <v>男</v>
          </cell>
          <cell r="D7350" t="str">
            <v>21计算机</v>
          </cell>
          <cell r="E7350" t="str">
            <v>在校</v>
          </cell>
          <cell r="F7350" t="str">
            <v>计算机工程系</v>
          </cell>
        </row>
        <row r="7351">
          <cell r="A7351" t="str">
            <v>2100418001</v>
          </cell>
          <cell r="B7351" t="str">
            <v>王一萍</v>
          </cell>
          <cell r="C7351" t="str">
            <v>女</v>
          </cell>
          <cell r="D7351" t="str">
            <v>21计算机</v>
          </cell>
          <cell r="E7351" t="str">
            <v>在校</v>
          </cell>
          <cell r="F7351" t="str">
            <v>计算机工程系</v>
          </cell>
        </row>
        <row r="7352">
          <cell r="A7352" t="str">
            <v>2100419019</v>
          </cell>
          <cell r="B7352" t="str">
            <v>代西谭</v>
          </cell>
          <cell r="C7352" t="str">
            <v>男</v>
          </cell>
          <cell r="D7352" t="str">
            <v>21计算机</v>
          </cell>
          <cell r="E7352" t="str">
            <v>在校</v>
          </cell>
          <cell r="F7352" t="str">
            <v>计算机工程系</v>
          </cell>
        </row>
        <row r="7353">
          <cell r="A7353" t="str">
            <v>2100426011</v>
          </cell>
          <cell r="B7353" t="str">
            <v>嵇成</v>
          </cell>
          <cell r="C7353" t="str">
            <v>男</v>
          </cell>
          <cell r="D7353" t="str">
            <v>21计算机</v>
          </cell>
          <cell r="E7353" t="str">
            <v>在校</v>
          </cell>
          <cell r="F7353" t="str">
            <v>计算机工程系</v>
          </cell>
        </row>
        <row r="7354">
          <cell r="A7354" t="str">
            <v>2100427035</v>
          </cell>
          <cell r="B7354" t="str">
            <v>曾宇翔</v>
          </cell>
          <cell r="C7354" t="str">
            <v>男</v>
          </cell>
          <cell r="D7354" t="str">
            <v>21计算机</v>
          </cell>
          <cell r="E7354" t="str">
            <v>在校</v>
          </cell>
          <cell r="F7354" t="str">
            <v>计算机工程系</v>
          </cell>
        </row>
        <row r="7355">
          <cell r="A7355" t="str">
            <v>2100435021</v>
          </cell>
          <cell r="B7355" t="str">
            <v>吴双</v>
          </cell>
          <cell r="C7355" t="str">
            <v>女</v>
          </cell>
          <cell r="D7355" t="str">
            <v>21计算机</v>
          </cell>
          <cell r="E7355" t="str">
            <v>在校</v>
          </cell>
          <cell r="F7355" t="str">
            <v>计算机工程系</v>
          </cell>
        </row>
        <row r="7356">
          <cell r="A7356" t="str">
            <v>2100436052</v>
          </cell>
          <cell r="B7356" t="str">
            <v>都忠良</v>
          </cell>
          <cell r="C7356" t="str">
            <v>男</v>
          </cell>
          <cell r="D7356" t="str">
            <v>21计算机</v>
          </cell>
          <cell r="E7356" t="str">
            <v>在校</v>
          </cell>
          <cell r="F7356" t="str">
            <v>计算机工程系</v>
          </cell>
        </row>
        <row r="7357">
          <cell r="A7357" t="str">
            <v>2100437012</v>
          </cell>
          <cell r="B7357" t="str">
            <v>王亚萍</v>
          </cell>
          <cell r="C7357" t="str">
            <v>女</v>
          </cell>
          <cell r="D7357" t="str">
            <v>21计算机</v>
          </cell>
          <cell r="E7357" t="str">
            <v>在校</v>
          </cell>
          <cell r="F7357" t="str">
            <v>计算机工程系</v>
          </cell>
        </row>
        <row r="7358">
          <cell r="A7358" t="str">
            <v>2100437018</v>
          </cell>
          <cell r="B7358" t="str">
            <v>崔嘉仪</v>
          </cell>
          <cell r="C7358" t="str">
            <v>女</v>
          </cell>
          <cell r="D7358" t="str">
            <v>21计算机</v>
          </cell>
          <cell r="E7358" t="str">
            <v>在校</v>
          </cell>
          <cell r="F7358" t="str">
            <v>计算机工程系</v>
          </cell>
        </row>
        <row r="7359">
          <cell r="A7359" t="str">
            <v>2100443027</v>
          </cell>
          <cell r="B7359" t="str">
            <v>闫仕康</v>
          </cell>
          <cell r="C7359" t="str">
            <v>男</v>
          </cell>
          <cell r="D7359" t="str">
            <v>21计算机</v>
          </cell>
          <cell r="E7359" t="str">
            <v>在校</v>
          </cell>
          <cell r="F7359" t="str">
            <v>计算机工程系</v>
          </cell>
        </row>
        <row r="7360">
          <cell r="A7360" t="str">
            <v>2100443039</v>
          </cell>
          <cell r="B7360" t="str">
            <v>林若尧</v>
          </cell>
          <cell r="C7360" t="str">
            <v>男</v>
          </cell>
          <cell r="D7360" t="str">
            <v>21计算机</v>
          </cell>
          <cell r="E7360" t="str">
            <v>在校</v>
          </cell>
          <cell r="F7360" t="str">
            <v>计算机工程系</v>
          </cell>
        </row>
        <row r="7361">
          <cell r="A7361" t="str">
            <v>2100249001</v>
          </cell>
          <cell r="B7361" t="str">
            <v>周宇驰</v>
          </cell>
          <cell r="C7361" t="str">
            <v>男</v>
          </cell>
          <cell r="D7361" t="str">
            <v>21计算机(Z)</v>
          </cell>
          <cell r="E7361" t="str">
            <v>在校</v>
          </cell>
          <cell r="F7361" t="str">
            <v>计算机工程系</v>
          </cell>
        </row>
        <row r="7362">
          <cell r="A7362" t="str">
            <v>2100249002</v>
          </cell>
          <cell r="B7362" t="str">
            <v>蔡鑫</v>
          </cell>
          <cell r="C7362" t="str">
            <v>男</v>
          </cell>
          <cell r="D7362" t="str">
            <v>21计算机(Z)</v>
          </cell>
          <cell r="E7362" t="str">
            <v>在校</v>
          </cell>
          <cell r="F7362" t="str">
            <v>计算机工程系</v>
          </cell>
        </row>
        <row r="7363">
          <cell r="A7363" t="str">
            <v>2100249003</v>
          </cell>
          <cell r="B7363" t="str">
            <v>杨佳明</v>
          </cell>
          <cell r="C7363" t="str">
            <v>男</v>
          </cell>
          <cell r="D7363" t="str">
            <v>21计算机(Z)</v>
          </cell>
          <cell r="E7363" t="str">
            <v>在校</v>
          </cell>
          <cell r="F7363" t="str">
            <v>计算机工程系</v>
          </cell>
        </row>
        <row r="7364">
          <cell r="A7364" t="str">
            <v>2100249004</v>
          </cell>
          <cell r="B7364" t="str">
            <v>董云鹏</v>
          </cell>
          <cell r="C7364" t="str">
            <v>男</v>
          </cell>
          <cell r="D7364" t="str">
            <v>21计算机(Z)</v>
          </cell>
          <cell r="E7364" t="str">
            <v>在校</v>
          </cell>
          <cell r="F7364" t="str">
            <v>计算机工程系</v>
          </cell>
        </row>
        <row r="7365">
          <cell r="A7365" t="str">
            <v>2100249005</v>
          </cell>
          <cell r="B7365" t="str">
            <v>潘霞</v>
          </cell>
          <cell r="C7365" t="str">
            <v>女</v>
          </cell>
          <cell r="D7365" t="str">
            <v>21计算机(Z)</v>
          </cell>
          <cell r="E7365" t="str">
            <v>在校</v>
          </cell>
          <cell r="F7365" t="str">
            <v>计算机工程系</v>
          </cell>
        </row>
        <row r="7366">
          <cell r="A7366" t="str">
            <v>2100249006</v>
          </cell>
          <cell r="B7366" t="str">
            <v>刘甜甜</v>
          </cell>
          <cell r="C7366" t="str">
            <v>女</v>
          </cell>
          <cell r="D7366" t="str">
            <v>21计算机(Z)</v>
          </cell>
          <cell r="E7366" t="str">
            <v>在校</v>
          </cell>
          <cell r="F7366" t="str">
            <v>计算机工程系</v>
          </cell>
        </row>
        <row r="7367">
          <cell r="A7367" t="str">
            <v>2100249007</v>
          </cell>
          <cell r="B7367" t="str">
            <v>徐耀廷</v>
          </cell>
          <cell r="C7367" t="str">
            <v>男</v>
          </cell>
          <cell r="D7367" t="str">
            <v>21计算机(Z)</v>
          </cell>
          <cell r="E7367" t="str">
            <v>在校</v>
          </cell>
          <cell r="F7367" t="str">
            <v>计算机工程系</v>
          </cell>
        </row>
        <row r="7368">
          <cell r="A7368" t="str">
            <v>2100249008</v>
          </cell>
          <cell r="B7368" t="str">
            <v>潘胤文</v>
          </cell>
          <cell r="C7368" t="str">
            <v>男</v>
          </cell>
          <cell r="D7368" t="str">
            <v>21计算机(Z)</v>
          </cell>
          <cell r="E7368" t="str">
            <v>在校</v>
          </cell>
          <cell r="F7368" t="str">
            <v>计算机工程系</v>
          </cell>
        </row>
        <row r="7369">
          <cell r="A7369" t="str">
            <v>2100249009</v>
          </cell>
          <cell r="B7369" t="str">
            <v>刘益剑</v>
          </cell>
          <cell r="C7369" t="str">
            <v>男</v>
          </cell>
          <cell r="D7369" t="str">
            <v>21计算机(Z)</v>
          </cell>
          <cell r="E7369" t="str">
            <v>在校</v>
          </cell>
          <cell r="F7369" t="str">
            <v>计算机工程系</v>
          </cell>
        </row>
        <row r="7370">
          <cell r="A7370" t="str">
            <v>2100249010</v>
          </cell>
          <cell r="B7370" t="str">
            <v>刘远杰</v>
          </cell>
          <cell r="C7370" t="str">
            <v>男</v>
          </cell>
          <cell r="D7370" t="str">
            <v>21计算机(Z)</v>
          </cell>
          <cell r="E7370" t="str">
            <v>在校</v>
          </cell>
          <cell r="F7370" t="str">
            <v>计算机工程系</v>
          </cell>
        </row>
        <row r="7371">
          <cell r="A7371" t="str">
            <v>2100249011</v>
          </cell>
          <cell r="B7371" t="str">
            <v>刘晓炜</v>
          </cell>
          <cell r="C7371" t="str">
            <v>男</v>
          </cell>
          <cell r="D7371" t="str">
            <v>21计算机(Z)</v>
          </cell>
          <cell r="E7371" t="str">
            <v>在校</v>
          </cell>
          <cell r="F7371" t="str">
            <v>计算机工程系</v>
          </cell>
        </row>
        <row r="7372">
          <cell r="A7372" t="str">
            <v>2100249012</v>
          </cell>
          <cell r="B7372" t="str">
            <v>张研</v>
          </cell>
          <cell r="C7372" t="str">
            <v>男</v>
          </cell>
          <cell r="D7372" t="str">
            <v>21计算机(Z)</v>
          </cell>
          <cell r="E7372" t="str">
            <v>在校</v>
          </cell>
          <cell r="F7372" t="str">
            <v>计算机工程系</v>
          </cell>
        </row>
        <row r="7373">
          <cell r="A7373" t="str">
            <v>2100249013</v>
          </cell>
          <cell r="B7373" t="str">
            <v>符倩荷</v>
          </cell>
          <cell r="C7373" t="str">
            <v>女</v>
          </cell>
          <cell r="D7373" t="str">
            <v>21计算机(Z)</v>
          </cell>
          <cell r="E7373" t="str">
            <v>在校</v>
          </cell>
          <cell r="F7373" t="str">
            <v>计算机工程系</v>
          </cell>
        </row>
        <row r="7374">
          <cell r="A7374" t="str">
            <v>2100249014</v>
          </cell>
          <cell r="B7374" t="str">
            <v>张飞逸</v>
          </cell>
          <cell r="C7374" t="str">
            <v>女</v>
          </cell>
          <cell r="D7374" t="str">
            <v>21计算机(Z)</v>
          </cell>
          <cell r="E7374" t="str">
            <v>在校</v>
          </cell>
          <cell r="F7374" t="str">
            <v>计算机工程系</v>
          </cell>
        </row>
        <row r="7375">
          <cell r="A7375" t="str">
            <v>2100249015</v>
          </cell>
          <cell r="B7375" t="str">
            <v>刘文静</v>
          </cell>
          <cell r="C7375" t="str">
            <v>女</v>
          </cell>
          <cell r="D7375" t="str">
            <v>21计算机(Z)</v>
          </cell>
          <cell r="E7375" t="str">
            <v>在校</v>
          </cell>
          <cell r="F7375" t="str">
            <v>计算机工程系</v>
          </cell>
        </row>
        <row r="7376">
          <cell r="A7376" t="str">
            <v>2100249016</v>
          </cell>
          <cell r="B7376" t="str">
            <v>王东才</v>
          </cell>
          <cell r="C7376" t="str">
            <v>男</v>
          </cell>
          <cell r="D7376" t="str">
            <v>21计算机(Z)</v>
          </cell>
          <cell r="E7376" t="str">
            <v>在校</v>
          </cell>
          <cell r="F7376" t="str">
            <v>计算机工程系</v>
          </cell>
        </row>
        <row r="7377">
          <cell r="A7377" t="str">
            <v>2100249017</v>
          </cell>
          <cell r="B7377" t="str">
            <v>杨雨</v>
          </cell>
          <cell r="C7377" t="str">
            <v>男</v>
          </cell>
          <cell r="D7377" t="str">
            <v>21计算机(Z)</v>
          </cell>
          <cell r="E7377" t="str">
            <v>在校</v>
          </cell>
          <cell r="F7377" t="str">
            <v>计算机工程系</v>
          </cell>
        </row>
        <row r="7378">
          <cell r="A7378" t="str">
            <v>2100249018</v>
          </cell>
          <cell r="B7378" t="str">
            <v>杨培峰</v>
          </cell>
          <cell r="C7378" t="str">
            <v>男</v>
          </cell>
          <cell r="D7378" t="str">
            <v>21计算机(Z)</v>
          </cell>
          <cell r="E7378" t="str">
            <v>在校</v>
          </cell>
          <cell r="F7378" t="str">
            <v>计算机工程系</v>
          </cell>
        </row>
        <row r="7379">
          <cell r="A7379" t="str">
            <v>2100249019</v>
          </cell>
          <cell r="B7379" t="str">
            <v>李明强</v>
          </cell>
          <cell r="C7379" t="str">
            <v>男</v>
          </cell>
          <cell r="D7379" t="str">
            <v>21计算机(Z)</v>
          </cell>
          <cell r="E7379" t="str">
            <v>在校</v>
          </cell>
          <cell r="F7379" t="str">
            <v>计算机工程系</v>
          </cell>
        </row>
        <row r="7380">
          <cell r="A7380" t="str">
            <v>2100249020</v>
          </cell>
          <cell r="B7380" t="str">
            <v>周广群</v>
          </cell>
          <cell r="C7380" t="str">
            <v>男</v>
          </cell>
          <cell r="D7380" t="str">
            <v>21计算机(Z)</v>
          </cell>
          <cell r="E7380" t="str">
            <v>在校</v>
          </cell>
          <cell r="F7380" t="str">
            <v>计算机工程系</v>
          </cell>
        </row>
        <row r="7381">
          <cell r="A7381" t="str">
            <v>2100249021</v>
          </cell>
          <cell r="B7381" t="str">
            <v>马龙鹏</v>
          </cell>
          <cell r="C7381" t="str">
            <v>男</v>
          </cell>
          <cell r="D7381" t="str">
            <v>21计算机(Z)</v>
          </cell>
          <cell r="E7381" t="str">
            <v>在校</v>
          </cell>
          <cell r="F7381" t="str">
            <v>计算机工程系</v>
          </cell>
        </row>
        <row r="7382">
          <cell r="A7382" t="str">
            <v>2100249022</v>
          </cell>
          <cell r="B7382" t="str">
            <v>俞先澍</v>
          </cell>
          <cell r="C7382" t="str">
            <v>男</v>
          </cell>
          <cell r="D7382" t="str">
            <v>21计算机(Z)</v>
          </cell>
          <cell r="E7382" t="str">
            <v>在校</v>
          </cell>
          <cell r="F7382" t="str">
            <v>计算机工程系</v>
          </cell>
        </row>
        <row r="7383">
          <cell r="A7383" t="str">
            <v>2100249023</v>
          </cell>
          <cell r="B7383" t="str">
            <v>杜炅奇</v>
          </cell>
          <cell r="C7383" t="str">
            <v>男</v>
          </cell>
          <cell r="D7383" t="str">
            <v>21计算机(Z)</v>
          </cell>
          <cell r="E7383" t="str">
            <v>在校</v>
          </cell>
          <cell r="F7383" t="str">
            <v>计算机工程系</v>
          </cell>
        </row>
        <row r="7384">
          <cell r="A7384" t="str">
            <v>2100249024</v>
          </cell>
          <cell r="B7384" t="str">
            <v>孙永娟</v>
          </cell>
          <cell r="C7384" t="str">
            <v>女</v>
          </cell>
          <cell r="D7384" t="str">
            <v>21计算机(Z)</v>
          </cell>
          <cell r="E7384" t="str">
            <v>在校</v>
          </cell>
          <cell r="F7384" t="str">
            <v>计算机工程系</v>
          </cell>
        </row>
        <row r="7385">
          <cell r="A7385" t="str">
            <v>2100249025</v>
          </cell>
          <cell r="B7385" t="str">
            <v>黄苏</v>
          </cell>
          <cell r="C7385" t="str">
            <v>男</v>
          </cell>
          <cell r="D7385" t="str">
            <v>21计算机(Z)</v>
          </cell>
          <cell r="E7385" t="str">
            <v>在校</v>
          </cell>
          <cell r="F7385" t="str">
            <v>计算机工程系</v>
          </cell>
        </row>
        <row r="7386">
          <cell r="A7386" t="str">
            <v>2100249026</v>
          </cell>
          <cell r="B7386" t="str">
            <v>顾舟</v>
          </cell>
          <cell r="C7386" t="str">
            <v>女</v>
          </cell>
          <cell r="D7386" t="str">
            <v>21计算机(Z)</v>
          </cell>
          <cell r="E7386" t="str">
            <v>在校</v>
          </cell>
          <cell r="F7386" t="str">
            <v>计算机工程系</v>
          </cell>
        </row>
        <row r="7387">
          <cell r="A7387" t="str">
            <v>2100249027</v>
          </cell>
          <cell r="B7387" t="str">
            <v>曹晓龙</v>
          </cell>
          <cell r="C7387" t="str">
            <v>男</v>
          </cell>
          <cell r="D7387" t="str">
            <v>21计算机(Z)</v>
          </cell>
          <cell r="E7387" t="str">
            <v>在校</v>
          </cell>
          <cell r="F7387" t="str">
            <v>计算机工程系</v>
          </cell>
        </row>
        <row r="7388">
          <cell r="A7388" t="str">
            <v>2100249028</v>
          </cell>
          <cell r="B7388" t="str">
            <v>张一杰</v>
          </cell>
          <cell r="C7388" t="str">
            <v>男</v>
          </cell>
          <cell r="D7388" t="str">
            <v>21计算机(Z)</v>
          </cell>
          <cell r="E7388" t="str">
            <v>在校</v>
          </cell>
          <cell r="F7388" t="str">
            <v>计算机工程系</v>
          </cell>
        </row>
        <row r="7389">
          <cell r="A7389" t="str">
            <v>2100249029</v>
          </cell>
          <cell r="B7389" t="str">
            <v>常庆元</v>
          </cell>
          <cell r="C7389" t="str">
            <v>男</v>
          </cell>
          <cell r="D7389" t="str">
            <v>21计算机(Z)</v>
          </cell>
          <cell r="E7389" t="str">
            <v>在校</v>
          </cell>
          <cell r="F7389" t="str">
            <v>计算机工程系</v>
          </cell>
        </row>
        <row r="7390">
          <cell r="A7390" t="str">
            <v>2100249030</v>
          </cell>
          <cell r="B7390" t="str">
            <v>张政</v>
          </cell>
          <cell r="C7390" t="str">
            <v>男</v>
          </cell>
          <cell r="D7390" t="str">
            <v>21计算机(Z)</v>
          </cell>
          <cell r="E7390" t="str">
            <v>在校</v>
          </cell>
          <cell r="F7390" t="str">
            <v>计算机工程系</v>
          </cell>
        </row>
        <row r="7391">
          <cell r="A7391" t="str">
            <v>2100249031</v>
          </cell>
          <cell r="B7391" t="str">
            <v>吴杰</v>
          </cell>
          <cell r="C7391" t="str">
            <v>男</v>
          </cell>
          <cell r="D7391" t="str">
            <v>21计算机(Z)</v>
          </cell>
          <cell r="E7391" t="str">
            <v>在校</v>
          </cell>
          <cell r="F7391" t="str">
            <v>计算机工程系</v>
          </cell>
        </row>
        <row r="7392">
          <cell r="A7392" t="str">
            <v>2100249032</v>
          </cell>
          <cell r="B7392" t="str">
            <v>乔耀</v>
          </cell>
          <cell r="C7392" t="str">
            <v>女</v>
          </cell>
          <cell r="D7392" t="str">
            <v>21计算机(Z)</v>
          </cell>
          <cell r="E7392" t="str">
            <v>在校</v>
          </cell>
          <cell r="F7392" t="str">
            <v>计算机工程系</v>
          </cell>
        </row>
        <row r="7393">
          <cell r="A7393" t="str">
            <v>2100249033</v>
          </cell>
          <cell r="B7393" t="str">
            <v>周雯</v>
          </cell>
          <cell r="C7393" t="str">
            <v>女</v>
          </cell>
          <cell r="D7393" t="str">
            <v>21计算机(Z)</v>
          </cell>
          <cell r="E7393" t="str">
            <v>在校</v>
          </cell>
          <cell r="F7393" t="str">
            <v>计算机工程系</v>
          </cell>
        </row>
        <row r="7394">
          <cell r="A7394" t="str">
            <v>2100249034</v>
          </cell>
          <cell r="B7394" t="str">
            <v>陈豫超</v>
          </cell>
          <cell r="C7394" t="str">
            <v>男</v>
          </cell>
          <cell r="D7394" t="str">
            <v>21计算机(Z)</v>
          </cell>
          <cell r="E7394" t="str">
            <v>在校</v>
          </cell>
          <cell r="F7394" t="str">
            <v>计算机工程系</v>
          </cell>
        </row>
        <row r="7395">
          <cell r="A7395" t="str">
            <v>2100249035</v>
          </cell>
          <cell r="B7395" t="str">
            <v>杨顺</v>
          </cell>
          <cell r="C7395" t="str">
            <v>男</v>
          </cell>
          <cell r="D7395" t="str">
            <v>21计算机(Z)</v>
          </cell>
          <cell r="E7395" t="str">
            <v>在校</v>
          </cell>
          <cell r="F7395" t="str">
            <v>计算机工程系</v>
          </cell>
        </row>
        <row r="7396">
          <cell r="A7396" t="str">
            <v>2100249036</v>
          </cell>
          <cell r="B7396" t="str">
            <v>金晓</v>
          </cell>
          <cell r="C7396" t="str">
            <v>女</v>
          </cell>
          <cell r="D7396" t="str">
            <v>21计算机(Z)</v>
          </cell>
          <cell r="E7396" t="str">
            <v>在校</v>
          </cell>
          <cell r="F7396" t="str">
            <v>计算机工程系</v>
          </cell>
        </row>
        <row r="7397">
          <cell r="A7397" t="str">
            <v>2100249037</v>
          </cell>
          <cell r="B7397" t="str">
            <v>李康</v>
          </cell>
          <cell r="C7397" t="str">
            <v>男</v>
          </cell>
          <cell r="D7397" t="str">
            <v>21计算机(Z)</v>
          </cell>
          <cell r="E7397" t="str">
            <v>在校</v>
          </cell>
          <cell r="F7397" t="str">
            <v>计算机工程系</v>
          </cell>
        </row>
        <row r="7398">
          <cell r="A7398" t="str">
            <v>2100249038</v>
          </cell>
          <cell r="B7398" t="str">
            <v>朱涛</v>
          </cell>
          <cell r="C7398" t="str">
            <v>男</v>
          </cell>
          <cell r="D7398" t="str">
            <v>21计算机(Z)</v>
          </cell>
          <cell r="E7398" t="str">
            <v>在校</v>
          </cell>
          <cell r="F7398" t="str">
            <v>计算机工程系</v>
          </cell>
        </row>
        <row r="7399">
          <cell r="A7399" t="str">
            <v>2100249039</v>
          </cell>
          <cell r="B7399" t="str">
            <v>魏艳琴</v>
          </cell>
          <cell r="C7399" t="str">
            <v>女</v>
          </cell>
          <cell r="D7399" t="str">
            <v>21计算机(Z)</v>
          </cell>
          <cell r="E7399" t="str">
            <v>在校</v>
          </cell>
          <cell r="F7399" t="str">
            <v>计算机工程系</v>
          </cell>
        </row>
        <row r="7400">
          <cell r="A7400" t="str">
            <v>2100249040</v>
          </cell>
          <cell r="B7400" t="str">
            <v>乔周健</v>
          </cell>
          <cell r="C7400" t="str">
            <v>男</v>
          </cell>
          <cell r="D7400" t="str">
            <v>21计算机(Z)</v>
          </cell>
          <cell r="E7400" t="str">
            <v>在校</v>
          </cell>
          <cell r="F7400" t="str">
            <v>计算机工程系</v>
          </cell>
        </row>
        <row r="7401">
          <cell r="A7401" t="str">
            <v>2100249041</v>
          </cell>
          <cell r="B7401" t="str">
            <v>刘俊</v>
          </cell>
          <cell r="C7401" t="str">
            <v>女</v>
          </cell>
          <cell r="D7401" t="str">
            <v>21计算机(Z)</v>
          </cell>
          <cell r="E7401" t="str">
            <v>在校</v>
          </cell>
          <cell r="F7401" t="str">
            <v>计算机工程系</v>
          </cell>
        </row>
        <row r="7402">
          <cell r="A7402" t="str">
            <v>2100249042</v>
          </cell>
          <cell r="B7402" t="str">
            <v>徐彤</v>
          </cell>
          <cell r="C7402" t="str">
            <v>女</v>
          </cell>
          <cell r="D7402" t="str">
            <v>21计算机(Z)</v>
          </cell>
          <cell r="E7402" t="str">
            <v>在校</v>
          </cell>
          <cell r="F7402" t="str">
            <v>计算机工程系</v>
          </cell>
        </row>
        <row r="7403">
          <cell r="A7403" t="str">
            <v>2100249043</v>
          </cell>
          <cell r="B7403" t="str">
            <v>董杨艳</v>
          </cell>
          <cell r="C7403" t="str">
            <v>女</v>
          </cell>
          <cell r="D7403" t="str">
            <v>21计算机(Z)</v>
          </cell>
          <cell r="E7403" t="str">
            <v>在校</v>
          </cell>
          <cell r="F7403" t="str">
            <v>计算机工程系</v>
          </cell>
        </row>
        <row r="7404">
          <cell r="A7404" t="str">
            <v>2100249044</v>
          </cell>
          <cell r="B7404" t="str">
            <v>任弘森</v>
          </cell>
          <cell r="C7404" t="str">
            <v>男</v>
          </cell>
          <cell r="D7404" t="str">
            <v>21计算机(Z)</v>
          </cell>
          <cell r="E7404" t="str">
            <v>在校</v>
          </cell>
          <cell r="F7404" t="str">
            <v>计算机工程系</v>
          </cell>
        </row>
        <row r="7405">
          <cell r="A7405" t="str">
            <v>2100249045</v>
          </cell>
          <cell r="B7405" t="str">
            <v>方烽如</v>
          </cell>
          <cell r="C7405" t="str">
            <v>男</v>
          </cell>
          <cell r="D7405" t="str">
            <v>21计算机(Z)</v>
          </cell>
          <cell r="E7405" t="str">
            <v>在校</v>
          </cell>
          <cell r="F7405" t="str">
            <v>计算机工程系</v>
          </cell>
        </row>
        <row r="7406">
          <cell r="A7406" t="str">
            <v>2100249046</v>
          </cell>
          <cell r="B7406" t="str">
            <v>顾锋</v>
          </cell>
          <cell r="C7406" t="str">
            <v>男</v>
          </cell>
          <cell r="D7406" t="str">
            <v>21计算机(Z)</v>
          </cell>
          <cell r="E7406" t="str">
            <v>在校</v>
          </cell>
          <cell r="F7406" t="str">
            <v>计算机工程系</v>
          </cell>
        </row>
        <row r="7407">
          <cell r="A7407" t="str">
            <v>2100249047</v>
          </cell>
          <cell r="B7407" t="str">
            <v>马立皓</v>
          </cell>
          <cell r="C7407" t="str">
            <v>男</v>
          </cell>
          <cell r="D7407" t="str">
            <v>21计算机(Z)</v>
          </cell>
          <cell r="E7407" t="str">
            <v>在校</v>
          </cell>
          <cell r="F7407" t="str">
            <v>计算机工程系</v>
          </cell>
        </row>
        <row r="7408">
          <cell r="A7408" t="str">
            <v>2100249048</v>
          </cell>
          <cell r="B7408" t="str">
            <v>胡雨辰</v>
          </cell>
          <cell r="C7408" t="str">
            <v>男</v>
          </cell>
          <cell r="D7408" t="str">
            <v>21计算机(Z)</v>
          </cell>
          <cell r="E7408" t="str">
            <v>在校</v>
          </cell>
          <cell r="F7408" t="str">
            <v>计算机工程系</v>
          </cell>
        </row>
        <row r="7409">
          <cell r="A7409" t="str">
            <v>2100249049</v>
          </cell>
          <cell r="B7409" t="str">
            <v>沈舒羽</v>
          </cell>
          <cell r="C7409" t="str">
            <v>女</v>
          </cell>
          <cell r="D7409" t="str">
            <v>21计算机(Z)</v>
          </cell>
          <cell r="E7409" t="str">
            <v>在校</v>
          </cell>
          <cell r="F7409" t="str">
            <v>计算机工程系</v>
          </cell>
        </row>
        <row r="7410">
          <cell r="A7410" t="str">
            <v>2100249050</v>
          </cell>
          <cell r="B7410" t="str">
            <v>岳昊宇</v>
          </cell>
          <cell r="C7410" t="str">
            <v>男</v>
          </cell>
          <cell r="D7410" t="str">
            <v>21计算机(Z)</v>
          </cell>
          <cell r="E7410" t="str">
            <v>在校</v>
          </cell>
          <cell r="F7410" t="str">
            <v>计算机工程系</v>
          </cell>
        </row>
        <row r="7411">
          <cell r="A7411" t="str">
            <v>2100249051</v>
          </cell>
          <cell r="B7411" t="str">
            <v>朱晓婷</v>
          </cell>
          <cell r="C7411" t="str">
            <v>女</v>
          </cell>
          <cell r="D7411" t="str">
            <v>21计算机(Z)</v>
          </cell>
          <cell r="E7411" t="str">
            <v>在校</v>
          </cell>
          <cell r="F7411" t="str">
            <v>计算机工程系</v>
          </cell>
        </row>
        <row r="7412">
          <cell r="A7412" t="str">
            <v>2100249052</v>
          </cell>
          <cell r="B7412" t="str">
            <v>邢锦玲</v>
          </cell>
          <cell r="C7412" t="str">
            <v>女</v>
          </cell>
          <cell r="D7412" t="str">
            <v>21计算机(Z)</v>
          </cell>
          <cell r="E7412" t="str">
            <v>在校</v>
          </cell>
          <cell r="F7412" t="str">
            <v>计算机工程系</v>
          </cell>
        </row>
        <row r="7413">
          <cell r="A7413" t="str">
            <v>2100249053</v>
          </cell>
          <cell r="B7413" t="str">
            <v>王世冲</v>
          </cell>
          <cell r="C7413" t="str">
            <v>男</v>
          </cell>
          <cell r="D7413" t="str">
            <v>21计算机(Z)</v>
          </cell>
          <cell r="E7413" t="str">
            <v>在校</v>
          </cell>
          <cell r="F7413" t="str">
            <v>计算机工程系</v>
          </cell>
        </row>
        <row r="7414">
          <cell r="A7414" t="str">
            <v>2100249054</v>
          </cell>
          <cell r="B7414" t="str">
            <v>赵景洋</v>
          </cell>
          <cell r="C7414" t="str">
            <v>男</v>
          </cell>
          <cell r="D7414" t="str">
            <v>21计算机(Z)</v>
          </cell>
          <cell r="E7414" t="str">
            <v>在校</v>
          </cell>
          <cell r="F7414" t="str">
            <v>计算机工程系</v>
          </cell>
        </row>
        <row r="7415">
          <cell r="A7415" t="str">
            <v>2100249055</v>
          </cell>
          <cell r="B7415" t="str">
            <v>马兴鹏</v>
          </cell>
          <cell r="C7415" t="str">
            <v>男</v>
          </cell>
          <cell r="D7415" t="str">
            <v>21计算机(Z)</v>
          </cell>
          <cell r="E7415" t="str">
            <v>在校</v>
          </cell>
          <cell r="F7415" t="str">
            <v>计算机工程系</v>
          </cell>
        </row>
        <row r="7416">
          <cell r="A7416" t="str">
            <v>2100249056</v>
          </cell>
          <cell r="B7416" t="str">
            <v>杨振辉</v>
          </cell>
          <cell r="C7416" t="str">
            <v>男</v>
          </cell>
          <cell r="D7416" t="str">
            <v>21计算机(Z)</v>
          </cell>
          <cell r="E7416" t="str">
            <v>在校</v>
          </cell>
          <cell r="F7416" t="str">
            <v>计算机工程系</v>
          </cell>
        </row>
        <row r="7417">
          <cell r="A7417" t="str">
            <v>2100249057</v>
          </cell>
          <cell r="B7417" t="str">
            <v>陈诗静</v>
          </cell>
          <cell r="C7417" t="str">
            <v>女</v>
          </cell>
          <cell r="D7417" t="str">
            <v>21计算机(Z)</v>
          </cell>
          <cell r="E7417" t="str">
            <v>在校</v>
          </cell>
          <cell r="F7417" t="str">
            <v>计算机工程系</v>
          </cell>
        </row>
        <row r="7418">
          <cell r="A7418" t="str">
            <v>2100249058</v>
          </cell>
          <cell r="B7418" t="str">
            <v>魏喆</v>
          </cell>
          <cell r="C7418" t="str">
            <v>男</v>
          </cell>
          <cell r="D7418" t="str">
            <v>21计算机(Z)</v>
          </cell>
          <cell r="E7418" t="str">
            <v>在校</v>
          </cell>
          <cell r="F7418" t="str">
            <v>计算机工程系</v>
          </cell>
        </row>
        <row r="7419">
          <cell r="A7419" t="str">
            <v>2100249059</v>
          </cell>
          <cell r="B7419" t="str">
            <v>刘钰</v>
          </cell>
          <cell r="C7419" t="str">
            <v>女</v>
          </cell>
          <cell r="D7419" t="str">
            <v>21计算机(Z)</v>
          </cell>
          <cell r="E7419" t="str">
            <v>在校</v>
          </cell>
          <cell r="F7419" t="str">
            <v>计算机工程系</v>
          </cell>
        </row>
        <row r="7420">
          <cell r="A7420" t="str">
            <v>2100249060</v>
          </cell>
          <cell r="B7420" t="str">
            <v>沈嘉乐</v>
          </cell>
          <cell r="C7420" t="str">
            <v>男</v>
          </cell>
          <cell r="D7420" t="str">
            <v>21计算机(Z)</v>
          </cell>
          <cell r="E7420" t="str">
            <v>在校</v>
          </cell>
          <cell r="F7420" t="str">
            <v>计算机工程系</v>
          </cell>
        </row>
        <row r="7421">
          <cell r="A7421" t="str">
            <v>2100249061</v>
          </cell>
          <cell r="B7421" t="str">
            <v>李庆杰</v>
          </cell>
          <cell r="C7421" t="str">
            <v>男</v>
          </cell>
          <cell r="D7421" t="str">
            <v>21计算机(Z)</v>
          </cell>
          <cell r="E7421" t="str">
            <v>在校</v>
          </cell>
          <cell r="F7421" t="str">
            <v>计算机工程系</v>
          </cell>
        </row>
        <row r="7422">
          <cell r="A7422" t="str">
            <v>2100249063</v>
          </cell>
          <cell r="B7422" t="str">
            <v>陈涛</v>
          </cell>
          <cell r="C7422" t="str">
            <v>男</v>
          </cell>
          <cell r="D7422" t="str">
            <v>21计算机(Z)</v>
          </cell>
          <cell r="E7422" t="str">
            <v>在校</v>
          </cell>
          <cell r="F7422" t="str">
            <v>计算机工程系</v>
          </cell>
        </row>
        <row r="7423">
          <cell r="A7423" t="str">
            <v>2100249064</v>
          </cell>
          <cell r="B7423" t="str">
            <v>马秀莲</v>
          </cell>
          <cell r="C7423" t="str">
            <v>女</v>
          </cell>
          <cell r="D7423" t="str">
            <v>21计算机(Z)</v>
          </cell>
          <cell r="E7423" t="str">
            <v>在校</v>
          </cell>
          <cell r="F7423" t="str">
            <v>计算机工程系</v>
          </cell>
        </row>
        <row r="7424">
          <cell r="A7424" t="str">
            <v>2100249065</v>
          </cell>
          <cell r="B7424" t="str">
            <v>沈佳明</v>
          </cell>
          <cell r="C7424" t="str">
            <v>男</v>
          </cell>
          <cell r="D7424" t="str">
            <v>21计算机(Z)</v>
          </cell>
          <cell r="E7424" t="str">
            <v>在校</v>
          </cell>
          <cell r="F7424" t="str">
            <v>计算机工程系</v>
          </cell>
        </row>
        <row r="7425">
          <cell r="A7425" t="str">
            <v>2100249066</v>
          </cell>
          <cell r="B7425" t="str">
            <v>张天宇</v>
          </cell>
          <cell r="C7425" t="str">
            <v>男</v>
          </cell>
          <cell r="D7425" t="str">
            <v>21计算机(Z)</v>
          </cell>
          <cell r="E7425" t="str">
            <v>在校</v>
          </cell>
          <cell r="F7425" t="str">
            <v>计算机工程系</v>
          </cell>
        </row>
        <row r="7426">
          <cell r="A7426" t="str">
            <v>2100249067</v>
          </cell>
          <cell r="B7426" t="str">
            <v>张秋裕</v>
          </cell>
          <cell r="C7426" t="str">
            <v>男</v>
          </cell>
          <cell r="D7426" t="str">
            <v>21计算机(Z)</v>
          </cell>
          <cell r="E7426" t="str">
            <v>在校</v>
          </cell>
          <cell r="F7426" t="str">
            <v>计算机工程系</v>
          </cell>
        </row>
        <row r="7427">
          <cell r="A7427" t="str">
            <v>2100249068</v>
          </cell>
          <cell r="B7427" t="str">
            <v>吴寒</v>
          </cell>
          <cell r="C7427" t="str">
            <v>男</v>
          </cell>
          <cell r="D7427" t="str">
            <v>21计算机(Z)</v>
          </cell>
          <cell r="E7427" t="str">
            <v>在校</v>
          </cell>
          <cell r="F7427" t="str">
            <v>计算机工程系</v>
          </cell>
        </row>
        <row r="7428">
          <cell r="A7428" t="str">
            <v>2100249069</v>
          </cell>
          <cell r="B7428" t="str">
            <v>范钱箱</v>
          </cell>
          <cell r="C7428" t="str">
            <v>男</v>
          </cell>
          <cell r="D7428" t="str">
            <v>21计算机(Z)</v>
          </cell>
          <cell r="E7428" t="str">
            <v>在校</v>
          </cell>
          <cell r="F7428" t="str">
            <v>计算机工程系</v>
          </cell>
        </row>
        <row r="7429">
          <cell r="A7429" t="str">
            <v>2100249070</v>
          </cell>
          <cell r="B7429" t="str">
            <v>柏震鑫</v>
          </cell>
          <cell r="C7429" t="str">
            <v>男</v>
          </cell>
          <cell r="D7429" t="str">
            <v>21计算机(Z)</v>
          </cell>
          <cell r="E7429" t="str">
            <v>在校</v>
          </cell>
          <cell r="F7429" t="str">
            <v>计算机工程系</v>
          </cell>
        </row>
        <row r="7430">
          <cell r="A7430" t="str">
            <v>2100249071</v>
          </cell>
          <cell r="B7430" t="str">
            <v>吕志康</v>
          </cell>
          <cell r="C7430" t="str">
            <v>男</v>
          </cell>
          <cell r="D7430" t="str">
            <v>21计算机(Z)</v>
          </cell>
          <cell r="E7430" t="str">
            <v>在校</v>
          </cell>
          <cell r="F7430" t="str">
            <v>计算机工程系</v>
          </cell>
        </row>
        <row r="7431">
          <cell r="A7431" t="str">
            <v>2100249072</v>
          </cell>
          <cell r="B7431" t="str">
            <v>曹心玥</v>
          </cell>
          <cell r="C7431" t="str">
            <v>女</v>
          </cell>
          <cell r="D7431" t="str">
            <v>21计算机(Z)</v>
          </cell>
          <cell r="E7431" t="str">
            <v>在校</v>
          </cell>
          <cell r="F7431" t="str">
            <v>计算机工程系</v>
          </cell>
        </row>
        <row r="7432">
          <cell r="A7432" t="str">
            <v>2100249073</v>
          </cell>
          <cell r="B7432" t="str">
            <v>刘泽</v>
          </cell>
          <cell r="C7432" t="str">
            <v>男</v>
          </cell>
          <cell r="D7432" t="str">
            <v>21计算机(Z)</v>
          </cell>
          <cell r="E7432" t="str">
            <v>在校</v>
          </cell>
          <cell r="F7432" t="str">
            <v>计算机工程系</v>
          </cell>
        </row>
        <row r="7433">
          <cell r="A7433" t="str">
            <v>2100249074</v>
          </cell>
          <cell r="B7433" t="str">
            <v>蒋丁灿</v>
          </cell>
          <cell r="C7433" t="str">
            <v>男</v>
          </cell>
          <cell r="D7433" t="str">
            <v>21计算机(Z)</v>
          </cell>
          <cell r="E7433" t="str">
            <v>在校</v>
          </cell>
          <cell r="F7433" t="str">
            <v>计算机工程系</v>
          </cell>
        </row>
        <row r="7434">
          <cell r="A7434" t="str">
            <v>2100415001</v>
          </cell>
          <cell r="B7434" t="str">
            <v>王彩叶</v>
          </cell>
          <cell r="C7434" t="str">
            <v>女</v>
          </cell>
          <cell r="D7434" t="str">
            <v>21金融</v>
          </cell>
          <cell r="E7434" t="str">
            <v>在校</v>
          </cell>
          <cell r="F7434" t="str">
            <v>经济系</v>
          </cell>
        </row>
        <row r="7435">
          <cell r="A7435" t="str">
            <v>2100415002</v>
          </cell>
          <cell r="B7435" t="str">
            <v>李平稳</v>
          </cell>
          <cell r="C7435" t="str">
            <v>男</v>
          </cell>
          <cell r="D7435" t="str">
            <v>21金融</v>
          </cell>
          <cell r="E7435" t="str">
            <v>在校</v>
          </cell>
          <cell r="F7435" t="str">
            <v>经济系</v>
          </cell>
        </row>
        <row r="7436">
          <cell r="A7436" t="str">
            <v>2100415003</v>
          </cell>
          <cell r="B7436" t="str">
            <v>蔡佳淇</v>
          </cell>
          <cell r="C7436" t="str">
            <v>女</v>
          </cell>
          <cell r="D7436" t="str">
            <v>21金融</v>
          </cell>
          <cell r="E7436" t="str">
            <v>在校</v>
          </cell>
          <cell r="F7436" t="str">
            <v>经济系</v>
          </cell>
        </row>
        <row r="7437">
          <cell r="A7437" t="str">
            <v>2100415004</v>
          </cell>
          <cell r="B7437" t="str">
            <v>王远知</v>
          </cell>
          <cell r="C7437" t="str">
            <v>男</v>
          </cell>
          <cell r="D7437" t="str">
            <v>21金融</v>
          </cell>
          <cell r="E7437" t="str">
            <v>在校</v>
          </cell>
          <cell r="F7437" t="str">
            <v>经济系</v>
          </cell>
        </row>
        <row r="7438">
          <cell r="A7438" t="str">
            <v>2100415005</v>
          </cell>
          <cell r="B7438" t="str">
            <v>王嘉佩</v>
          </cell>
          <cell r="C7438" t="str">
            <v>女</v>
          </cell>
          <cell r="D7438" t="str">
            <v>21金融</v>
          </cell>
          <cell r="E7438" t="str">
            <v>在校</v>
          </cell>
          <cell r="F7438" t="str">
            <v>经济系</v>
          </cell>
        </row>
        <row r="7439">
          <cell r="A7439" t="str">
            <v>2100415006</v>
          </cell>
          <cell r="B7439" t="str">
            <v>方毅然</v>
          </cell>
          <cell r="C7439" t="str">
            <v>男</v>
          </cell>
          <cell r="D7439" t="str">
            <v>21金融</v>
          </cell>
          <cell r="E7439" t="str">
            <v>在校</v>
          </cell>
          <cell r="F7439" t="str">
            <v>经济系</v>
          </cell>
        </row>
        <row r="7440">
          <cell r="A7440" t="str">
            <v>2100415007</v>
          </cell>
          <cell r="B7440" t="str">
            <v>沈君</v>
          </cell>
          <cell r="C7440" t="str">
            <v>女</v>
          </cell>
          <cell r="D7440" t="str">
            <v>21金融</v>
          </cell>
          <cell r="E7440" t="str">
            <v>在校</v>
          </cell>
          <cell r="F7440" t="str">
            <v>经济系</v>
          </cell>
        </row>
        <row r="7441">
          <cell r="A7441" t="str">
            <v>2100415008</v>
          </cell>
          <cell r="B7441" t="str">
            <v>陈泽文</v>
          </cell>
          <cell r="C7441" t="str">
            <v>女</v>
          </cell>
          <cell r="D7441" t="str">
            <v>21金融</v>
          </cell>
          <cell r="E7441" t="str">
            <v>在校</v>
          </cell>
          <cell r="F7441" t="str">
            <v>经济系</v>
          </cell>
        </row>
        <row r="7442">
          <cell r="A7442" t="str">
            <v>2100415009</v>
          </cell>
          <cell r="B7442" t="str">
            <v>费政焜</v>
          </cell>
          <cell r="C7442" t="str">
            <v>男</v>
          </cell>
          <cell r="D7442" t="str">
            <v>21金融</v>
          </cell>
          <cell r="E7442" t="str">
            <v>在校</v>
          </cell>
          <cell r="F7442" t="str">
            <v>经济系</v>
          </cell>
        </row>
        <row r="7443">
          <cell r="A7443" t="str">
            <v>2100415010</v>
          </cell>
          <cell r="B7443" t="str">
            <v>杨旭</v>
          </cell>
          <cell r="C7443" t="str">
            <v>男</v>
          </cell>
          <cell r="D7443" t="str">
            <v>21金融</v>
          </cell>
          <cell r="E7443" t="str">
            <v>在校</v>
          </cell>
          <cell r="F7443" t="str">
            <v>经济系</v>
          </cell>
        </row>
        <row r="7444">
          <cell r="A7444" t="str">
            <v>2100415011</v>
          </cell>
          <cell r="B7444" t="str">
            <v>徐骏杰</v>
          </cell>
          <cell r="C7444" t="str">
            <v>男</v>
          </cell>
          <cell r="D7444" t="str">
            <v>21金融</v>
          </cell>
          <cell r="E7444" t="str">
            <v>在校</v>
          </cell>
          <cell r="F7444" t="str">
            <v>经济系</v>
          </cell>
        </row>
        <row r="7445">
          <cell r="A7445" t="str">
            <v>2100415012</v>
          </cell>
          <cell r="B7445" t="str">
            <v>郝奕翔</v>
          </cell>
          <cell r="C7445" t="str">
            <v>男</v>
          </cell>
          <cell r="D7445" t="str">
            <v>21金融</v>
          </cell>
          <cell r="E7445" t="str">
            <v>在校</v>
          </cell>
          <cell r="F7445" t="str">
            <v>经济系</v>
          </cell>
        </row>
        <row r="7446">
          <cell r="A7446" t="str">
            <v>2100415013</v>
          </cell>
          <cell r="B7446" t="str">
            <v>洪宇炫</v>
          </cell>
          <cell r="C7446" t="str">
            <v>女</v>
          </cell>
          <cell r="D7446" t="str">
            <v>21金融</v>
          </cell>
          <cell r="E7446" t="str">
            <v>在校</v>
          </cell>
          <cell r="F7446" t="str">
            <v>经济系</v>
          </cell>
        </row>
        <row r="7447">
          <cell r="A7447" t="str">
            <v>2100415014</v>
          </cell>
          <cell r="B7447" t="str">
            <v>戴云飞</v>
          </cell>
          <cell r="C7447" t="str">
            <v>男</v>
          </cell>
          <cell r="D7447" t="str">
            <v>21金融</v>
          </cell>
          <cell r="E7447" t="str">
            <v>在校</v>
          </cell>
          <cell r="F7447" t="str">
            <v>经济系</v>
          </cell>
        </row>
        <row r="7448">
          <cell r="A7448" t="str">
            <v>2100415015</v>
          </cell>
          <cell r="B7448" t="str">
            <v>耿志烨</v>
          </cell>
          <cell r="C7448" t="str">
            <v>男</v>
          </cell>
          <cell r="D7448" t="str">
            <v>21金融</v>
          </cell>
          <cell r="E7448" t="str">
            <v>在校</v>
          </cell>
          <cell r="F7448" t="str">
            <v>经济系</v>
          </cell>
        </row>
        <row r="7449">
          <cell r="A7449" t="str">
            <v>2100415016</v>
          </cell>
          <cell r="B7449" t="str">
            <v>徐鑫杰</v>
          </cell>
          <cell r="C7449" t="str">
            <v>男</v>
          </cell>
          <cell r="D7449" t="str">
            <v>21金融</v>
          </cell>
          <cell r="E7449" t="str">
            <v>在校</v>
          </cell>
          <cell r="F7449" t="str">
            <v>经济系</v>
          </cell>
        </row>
        <row r="7450">
          <cell r="A7450" t="str">
            <v>2100415017</v>
          </cell>
          <cell r="B7450" t="str">
            <v>张静婕</v>
          </cell>
          <cell r="C7450" t="str">
            <v>女</v>
          </cell>
          <cell r="D7450" t="str">
            <v>21金融</v>
          </cell>
          <cell r="E7450" t="str">
            <v>在校</v>
          </cell>
          <cell r="F7450" t="str">
            <v>经济系</v>
          </cell>
        </row>
        <row r="7451">
          <cell r="A7451" t="str">
            <v>2100415018</v>
          </cell>
          <cell r="B7451" t="str">
            <v>方艺锦</v>
          </cell>
          <cell r="C7451" t="str">
            <v>女</v>
          </cell>
          <cell r="D7451" t="str">
            <v>21金融</v>
          </cell>
          <cell r="E7451" t="str">
            <v>在校</v>
          </cell>
          <cell r="F7451" t="str">
            <v>经济系</v>
          </cell>
        </row>
        <row r="7452">
          <cell r="A7452" t="str">
            <v>2100415019</v>
          </cell>
          <cell r="B7452" t="str">
            <v>卢欣然</v>
          </cell>
          <cell r="C7452" t="str">
            <v>女</v>
          </cell>
          <cell r="D7452" t="str">
            <v>21金融</v>
          </cell>
          <cell r="E7452" t="str">
            <v>在校</v>
          </cell>
          <cell r="F7452" t="str">
            <v>经济系</v>
          </cell>
        </row>
        <row r="7453">
          <cell r="A7453" t="str">
            <v>2100415020</v>
          </cell>
          <cell r="B7453" t="str">
            <v>沈欣钰</v>
          </cell>
          <cell r="C7453" t="str">
            <v>女</v>
          </cell>
          <cell r="D7453" t="str">
            <v>21金融</v>
          </cell>
          <cell r="E7453" t="str">
            <v>在校</v>
          </cell>
          <cell r="F7453" t="str">
            <v>经济系</v>
          </cell>
        </row>
        <row r="7454">
          <cell r="A7454" t="str">
            <v>2100415021</v>
          </cell>
          <cell r="B7454" t="str">
            <v>黄柔漪</v>
          </cell>
          <cell r="C7454" t="str">
            <v>女</v>
          </cell>
          <cell r="D7454" t="str">
            <v>21金融</v>
          </cell>
          <cell r="E7454" t="str">
            <v>在校</v>
          </cell>
          <cell r="F7454" t="str">
            <v>经济系</v>
          </cell>
        </row>
        <row r="7455">
          <cell r="A7455" t="str">
            <v>2100415022</v>
          </cell>
          <cell r="B7455" t="str">
            <v>薛雨</v>
          </cell>
          <cell r="C7455" t="str">
            <v>女</v>
          </cell>
          <cell r="D7455" t="str">
            <v>21金融</v>
          </cell>
          <cell r="E7455" t="str">
            <v>在校</v>
          </cell>
          <cell r="F7455" t="str">
            <v>经济系</v>
          </cell>
        </row>
        <row r="7456">
          <cell r="A7456" t="str">
            <v>2100415023</v>
          </cell>
          <cell r="B7456" t="str">
            <v>王聪文</v>
          </cell>
          <cell r="C7456" t="str">
            <v>男</v>
          </cell>
          <cell r="D7456" t="str">
            <v>21金融</v>
          </cell>
          <cell r="E7456" t="str">
            <v>在校</v>
          </cell>
          <cell r="F7456" t="str">
            <v>经济系</v>
          </cell>
        </row>
        <row r="7457">
          <cell r="A7457" t="str">
            <v>2100415025</v>
          </cell>
          <cell r="B7457" t="str">
            <v>刘乐洋</v>
          </cell>
          <cell r="C7457" t="str">
            <v>男</v>
          </cell>
          <cell r="D7457" t="str">
            <v>21金融</v>
          </cell>
          <cell r="E7457" t="str">
            <v>在校</v>
          </cell>
          <cell r="F7457" t="str">
            <v>经济系</v>
          </cell>
        </row>
        <row r="7458">
          <cell r="A7458" t="str">
            <v>2100415026</v>
          </cell>
          <cell r="B7458" t="str">
            <v>陈缪棋</v>
          </cell>
          <cell r="C7458" t="str">
            <v>女</v>
          </cell>
          <cell r="D7458" t="str">
            <v>21金融</v>
          </cell>
          <cell r="E7458" t="str">
            <v>在校</v>
          </cell>
          <cell r="F7458" t="str">
            <v>经济系</v>
          </cell>
        </row>
        <row r="7459">
          <cell r="A7459" t="str">
            <v>2100415027</v>
          </cell>
          <cell r="B7459" t="str">
            <v>施沁辰</v>
          </cell>
          <cell r="C7459" t="str">
            <v>女</v>
          </cell>
          <cell r="D7459" t="str">
            <v>21金融</v>
          </cell>
          <cell r="E7459" t="str">
            <v>在校</v>
          </cell>
          <cell r="F7459" t="str">
            <v>经济系</v>
          </cell>
        </row>
        <row r="7460">
          <cell r="A7460" t="str">
            <v>2100415028</v>
          </cell>
          <cell r="B7460" t="str">
            <v>张佳伟</v>
          </cell>
          <cell r="C7460" t="str">
            <v>女</v>
          </cell>
          <cell r="D7460" t="str">
            <v>21金融</v>
          </cell>
          <cell r="E7460" t="str">
            <v>在校</v>
          </cell>
          <cell r="F7460" t="str">
            <v>经济系</v>
          </cell>
        </row>
        <row r="7461">
          <cell r="A7461" t="str">
            <v>2100415029</v>
          </cell>
          <cell r="B7461" t="str">
            <v>范琪曼</v>
          </cell>
          <cell r="C7461" t="str">
            <v>女</v>
          </cell>
          <cell r="D7461" t="str">
            <v>21金融</v>
          </cell>
          <cell r="E7461" t="str">
            <v>在校</v>
          </cell>
          <cell r="F7461" t="str">
            <v>经济系</v>
          </cell>
        </row>
        <row r="7462">
          <cell r="A7462" t="str">
            <v>2100415030</v>
          </cell>
          <cell r="B7462" t="str">
            <v>义思琪</v>
          </cell>
          <cell r="C7462" t="str">
            <v>女</v>
          </cell>
          <cell r="D7462" t="str">
            <v>21金融</v>
          </cell>
          <cell r="E7462" t="str">
            <v>在校</v>
          </cell>
          <cell r="F7462" t="str">
            <v>经济系</v>
          </cell>
        </row>
        <row r="7463">
          <cell r="A7463" t="str">
            <v>2100415031</v>
          </cell>
          <cell r="B7463" t="str">
            <v>王依诺</v>
          </cell>
          <cell r="C7463" t="str">
            <v>女</v>
          </cell>
          <cell r="D7463" t="str">
            <v>21金融</v>
          </cell>
          <cell r="E7463" t="str">
            <v>在校</v>
          </cell>
          <cell r="F7463" t="str">
            <v>经济系</v>
          </cell>
        </row>
        <row r="7464">
          <cell r="A7464" t="str">
            <v>2100415032</v>
          </cell>
          <cell r="B7464" t="str">
            <v>陈鑫</v>
          </cell>
          <cell r="C7464" t="str">
            <v>男</v>
          </cell>
          <cell r="D7464" t="str">
            <v>21金融</v>
          </cell>
          <cell r="E7464" t="str">
            <v>在校</v>
          </cell>
          <cell r="F7464" t="str">
            <v>经济系</v>
          </cell>
        </row>
        <row r="7465">
          <cell r="A7465" t="str">
            <v>2100415033</v>
          </cell>
          <cell r="B7465" t="str">
            <v>李子幸</v>
          </cell>
          <cell r="C7465" t="str">
            <v>女</v>
          </cell>
          <cell r="D7465" t="str">
            <v>21金融</v>
          </cell>
          <cell r="E7465" t="str">
            <v>在校</v>
          </cell>
          <cell r="F7465" t="str">
            <v>经济系</v>
          </cell>
        </row>
        <row r="7466">
          <cell r="A7466" t="str">
            <v>2100415034</v>
          </cell>
          <cell r="B7466" t="str">
            <v>张乐怡</v>
          </cell>
          <cell r="C7466" t="str">
            <v>女</v>
          </cell>
          <cell r="D7466" t="str">
            <v>21金融</v>
          </cell>
          <cell r="E7466" t="str">
            <v>在校</v>
          </cell>
          <cell r="F7466" t="str">
            <v>经济系</v>
          </cell>
        </row>
        <row r="7467">
          <cell r="A7467" t="str">
            <v>2100415035</v>
          </cell>
          <cell r="B7467" t="str">
            <v>张永恒</v>
          </cell>
          <cell r="C7467" t="str">
            <v>男</v>
          </cell>
          <cell r="D7467" t="str">
            <v>21金融</v>
          </cell>
          <cell r="E7467" t="str">
            <v>在校</v>
          </cell>
          <cell r="F7467" t="str">
            <v>经济系</v>
          </cell>
        </row>
        <row r="7468">
          <cell r="A7468" t="str">
            <v>2100415036</v>
          </cell>
          <cell r="B7468" t="str">
            <v>陈诗琪</v>
          </cell>
          <cell r="C7468" t="str">
            <v>女</v>
          </cell>
          <cell r="D7468" t="str">
            <v>21金融</v>
          </cell>
          <cell r="E7468" t="str">
            <v>在校</v>
          </cell>
          <cell r="F7468" t="str">
            <v>经济系</v>
          </cell>
        </row>
        <row r="7469">
          <cell r="A7469" t="str">
            <v>2100415037</v>
          </cell>
          <cell r="B7469" t="str">
            <v>陶赵晔</v>
          </cell>
          <cell r="C7469" t="str">
            <v>男</v>
          </cell>
          <cell r="D7469" t="str">
            <v>21金融</v>
          </cell>
          <cell r="E7469" t="str">
            <v>在校</v>
          </cell>
          <cell r="F7469" t="str">
            <v>经济系</v>
          </cell>
        </row>
        <row r="7470">
          <cell r="A7470" t="str">
            <v>2100415038</v>
          </cell>
          <cell r="B7470" t="str">
            <v>徐梦蝶</v>
          </cell>
          <cell r="C7470" t="str">
            <v>女</v>
          </cell>
          <cell r="D7470" t="str">
            <v>21金融</v>
          </cell>
          <cell r="E7470" t="str">
            <v>在校</v>
          </cell>
          <cell r="F7470" t="str">
            <v>经济系</v>
          </cell>
        </row>
        <row r="7471">
          <cell r="A7471" t="str">
            <v>2100415039</v>
          </cell>
          <cell r="B7471" t="str">
            <v>朱畅</v>
          </cell>
          <cell r="C7471" t="str">
            <v>男</v>
          </cell>
          <cell r="D7471" t="str">
            <v>21金融</v>
          </cell>
          <cell r="E7471" t="str">
            <v>在校</v>
          </cell>
          <cell r="F7471" t="str">
            <v>经济系</v>
          </cell>
        </row>
        <row r="7472">
          <cell r="A7472" t="str">
            <v>2100415040</v>
          </cell>
          <cell r="B7472" t="str">
            <v>司宇轩</v>
          </cell>
          <cell r="C7472" t="str">
            <v>男</v>
          </cell>
          <cell r="D7472" t="str">
            <v>21金融</v>
          </cell>
          <cell r="E7472" t="str">
            <v>在校</v>
          </cell>
          <cell r="F7472" t="str">
            <v>经济系</v>
          </cell>
        </row>
        <row r="7473">
          <cell r="A7473" t="str">
            <v>2100415041</v>
          </cell>
          <cell r="B7473" t="str">
            <v>纪茜颖</v>
          </cell>
          <cell r="C7473" t="str">
            <v>女</v>
          </cell>
          <cell r="D7473" t="str">
            <v>21金融</v>
          </cell>
          <cell r="E7473" t="str">
            <v>在校</v>
          </cell>
          <cell r="F7473" t="str">
            <v>经济系</v>
          </cell>
        </row>
        <row r="7474">
          <cell r="A7474" t="str">
            <v>2100415042</v>
          </cell>
          <cell r="B7474" t="str">
            <v>季温馨</v>
          </cell>
          <cell r="C7474" t="str">
            <v>女</v>
          </cell>
          <cell r="D7474" t="str">
            <v>21金融</v>
          </cell>
          <cell r="E7474" t="str">
            <v>在校</v>
          </cell>
          <cell r="F7474" t="str">
            <v>经济系</v>
          </cell>
        </row>
        <row r="7475">
          <cell r="A7475" t="str">
            <v>2100415043</v>
          </cell>
          <cell r="B7475" t="str">
            <v>吴美袭</v>
          </cell>
          <cell r="C7475" t="str">
            <v>女</v>
          </cell>
          <cell r="D7475" t="str">
            <v>21金融</v>
          </cell>
          <cell r="E7475" t="str">
            <v>在校</v>
          </cell>
          <cell r="F7475" t="str">
            <v>经济系</v>
          </cell>
        </row>
        <row r="7476">
          <cell r="A7476" t="str">
            <v>2100415045</v>
          </cell>
          <cell r="B7476" t="str">
            <v>梁焯熙</v>
          </cell>
          <cell r="C7476" t="str">
            <v>男</v>
          </cell>
          <cell r="D7476" t="str">
            <v>21金融</v>
          </cell>
          <cell r="E7476" t="str">
            <v>在校</v>
          </cell>
          <cell r="F7476" t="str">
            <v>经济系</v>
          </cell>
        </row>
        <row r="7477">
          <cell r="A7477" t="str">
            <v>2100415046</v>
          </cell>
          <cell r="B7477" t="str">
            <v>庄园欣</v>
          </cell>
          <cell r="C7477" t="str">
            <v>女</v>
          </cell>
          <cell r="D7477" t="str">
            <v>21金融</v>
          </cell>
          <cell r="E7477" t="str">
            <v>在校</v>
          </cell>
          <cell r="F7477" t="str">
            <v>经济系</v>
          </cell>
        </row>
        <row r="7478">
          <cell r="A7478" t="str">
            <v>2100415048</v>
          </cell>
          <cell r="B7478" t="str">
            <v>陈静榆</v>
          </cell>
          <cell r="C7478" t="str">
            <v>女</v>
          </cell>
          <cell r="D7478" t="str">
            <v>21金融</v>
          </cell>
          <cell r="E7478" t="str">
            <v>在校</v>
          </cell>
          <cell r="F7478" t="str">
            <v>经济系</v>
          </cell>
        </row>
        <row r="7479">
          <cell r="A7479" t="str">
            <v>2100415049</v>
          </cell>
          <cell r="B7479" t="str">
            <v>黄耀弘</v>
          </cell>
          <cell r="C7479" t="str">
            <v>男</v>
          </cell>
          <cell r="D7479" t="str">
            <v>21金融</v>
          </cell>
          <cell r="E7479" t="str">
            <v>在校</v>
          </cell>
          <cell r="F7479" t="str">
            <v>经济系</v>
          </cell>
        </row>
        <row r="7480">
          <cell r="A7480" t="str">
            <v>2100415050</v>
          </cell>
          <cell r="B7480" t="str">
            <v>吴炳君</v>
          </cell>
          <cell r="C7480" t="str">
            <v>男</v>
          </cell>
          <cell r="D7480" t="str">
            <v>21金融</v>
          </cell>
          <cell r="E7480" t="str">
            <v>在校</v>
          </cell>
          <cell r="F7480" t="str">
            <v>经济系</v>
          </cell>
        </row>
        <row r="7481">
          <cell r="A7481" t="str">
            <v>2100415051</v>
          </cell>
          <cell r="B7481" t="str">
            <v>李星颖</v>
          </cell>
          <cell r="C7481" t="str">
            <v>女</v>
          </cell>
          <cell r="D7481" t="str">
            <v>21金融</v>
          </cell>
          <cell r="E7481" t="str">
            <v>在校</v>
          </cell>
          <cell r="F7481" t="str">
            <v>经济系</v>
          </cell>
        </row>
        <row r="7482">
          <cell r="A7482" t="str">
            <v>2100415052</v>
          </cell>
          <cell r="B7482" t="str">
            <v>赵子棋</v>
          </cell>
          <cell r="C7482" t="str">
            <v>女</v>
          </cell>
          <cell r="D7482" t="str">
            <v>21金融</v>
          </cell>
          <cell r="E7482" t="str">
            <v>在校</v>
          </cell>
          <cell r="F7482" t="str">
            <v>经济系</v>
          </cell>
        </row>
        <row r="7483">
          <cell r="A7483" t="str">
            <v>2100415053</v>
          </cell>
          <cell r="B7483" t="str">
            <v>魏刚巧</v>
          </cell>
          <cell r="C7483" t="str">
            <v>女</v>
          </cell>
          <cell r="D7483" t="str">
            <v>21金融</v>
          </cell>
          <cell r="E7483" t="str">
            <v>在校</v>
          </cell>
          <cell r="F7483" t="str">
            <v>经济系</v>
          </cell>
        </row>
        <row r="7484">
          <cell r="A7484" t="str">
            <v>2100415054</v>
          </cell>
          <cell r="B7484" t="str">
            <v>薄云天</v>
          </cell>
          <cell r="C7484" t="str">
            <v>女</v>
          </cell>
          <cell r="D7484" t="str">
            <v>21金融</v>
          </cell>
          <cell r="E7484" t="str">
            <v>在校</v>
          </cell>
          <cell r="F7484" t="str">
            <v>经济系</v>
          </cell>
        </row>
        <row r="7485">
          <cell r="A7485" t="str">
            <v>2100415055</v>
          </cell>
          <cell r="B7485" t="str">
            <v>文昌荣</v>
          </cell>
          <cell r="C7485" t="str">
            <v>男</v>
          </cell>
          <cell r="D7485" t="str">
            <v>21金融</v>
          </cell>
          <cell r="E7485" t="str">
            <v>在校</v>
          </cell>
          <cell r="F7485" t="str">
            <v>经济系</v>
          </cell>
        </row>
        <row r="7486">
          <cell r="A7486" t="str">
            <v>2100415056</v>
          </cell>
          <cell r="B7486" t="str">
            <v>王阳斌</v>
          </cell>
          <cell r="C7486" t="str">
            <v>男</v>
          </cell>
          <cell r="D7486" t="str">
            <v>21金融</v>
          </cell>
          <cell r="E7486" t="str">
            <v>在校</v>
          </cell>
          <cell r="F7486" t="str">
            <v>经济系</v>
          </cell>
        </row>
        <row r="7487">
          <cell r="A7487" t="str">
            <v>2100415057</v>
          </cell>
          <cell r="B7487" t="str">
            <v>徐俊杰</v>
          </cell>
          <cell r="C7487" t="str">
            <v>男</v>
          </cell>
          <cell r="D7487" t="str">
            <v>21金融</v>
          </cell>
          <cell r="E7487" t="str">
            <v>在校</v>
          </cell>
          <cell r="F7487" t="str">
            <v>经济系</v>
          </cell>
        </row>
        <row r="7488">
          <cell r="A7488" t="str">
            <v>2100415058</v>
          </cell>
          <cell r="B7488" t="str">
            <v>夏秉坤</v>
          </cell>
          <cell r="C7488" t="str">
            <v>男</v>
          </cell>
          <cell r="D7488" t="str">
            <v>21金融</v>
          </cell>
          <cell r="E7488" t="str">
            <v>在校</v>
          </cell>
          <cell r="F7488" t="str">
            <v>经济系</v>
          </cell>
        </row>
        <row r="7489">
          <cell r="A7489" t="str">
            <v>2100415060</v>
          </cell>
          <cell r="B7489" t="str">
            <v>刘原</v>
          </cell>
          <cell r="C7489" t="str">
            <v>男</v>
          </cell>
          <cell r="D7489" t="str">
            <v>21金融</v>
          </cell>
          <cell r="E7489" t="str">
            <v>在校</v>
          </cell>
          <cell r="F7489" t="str">
            <v>经济系</v>
          </cell>
        </row>
        <row r="7490">
          <cell r="A7490" t="str">
            <v>2100415061</v>
          </cell>
          <cell r="B7490" t="str">
            <v>江文钰</v>
          </cell>
          <cell r="C7490" t="str">
            <v>女</v>
          </cell>
          <cell r="D7490" t="str">
            <v>21金融</v>
          </cell>
          <cell r="E7490" t="str">
            <v>在校</v>
          </cell>
          <cell r="F7490" t="str">
            <v>经济系</v>
          </cell>
        </row>
        <row r="7491">
          <cell r="A7491" t="str">
            <v>2100415062</v>
          </cell>
          <cell r="B7491" t="str">
            <v>韩萱</v>
          </cell>
          <cell r="C7491" t="str">
            <v>女</v>
          </cell>
          <cell r="D7491" t="str">
            <v>21金融</v>
          </cell>
          <cell r="E7491" t="str">
            <v>在校</v>
          </cell>
          <cell r="F7491" t="str">
            <v>经济系</v>
          </cell>
        </row>
        <row r="7492">
          <cell r="A7492" t="str">
            <v>2100415063</v>
          </cell>
          <cell r="B7492" t="str">
            <v>张郅其</v>
          </cell>
          <cell r="C7492" t="str">
            <v>男</v>
          </cell>
          <cell r="D7492" t="str">
            <v>21金融</v>
          </cell>
          <cell r="E7492" t="str">
            <v>在校</v>
          </cell>
          <cell r="F7492" t="str">
            <v>经济系</v>
          </cell>
        </row>
        <row r="7493">
          <cell r="A7493" t="str">
            <v>2100415064</v>
          </cell>
          <cell r="B7493" t="str">
            <v>潘鑫</v>
          </cell>
          <cell r="C7493" t="str">
            <v>男</v>
          </cell>
          <cell r="D7493" t="str">
            <v>21金融</v>
          </cell>
          <cell r="E7493" t="str">
            <v>在校</v>
          </cell>
          <cell r="F7493" t="str">
            <v>经济系</v>
          </cell>
        </row>
        <row r="7494">
          <cell r="A7494" t="str">
            <v>2100415065</v>
          </cell>
          <cell r="B7494" t="str">
            <v>叶宇田</v>
          </cell>
          <cell r="C7494" t="str">
            <v>男</v>
          </cell>
          <cell r="D7494" t="str">
            <v>21金融</v>
          </cell>
          <cell r="E7494" t="str">
            <v>在校</v>
          </cell>
          <cell r="F7494" t="str">
            <v>经济系</v>
          </cell>
        </row>
        <row r="7495">
          <cell r="A7495" t="str">
            <v>2100415066</v>
          </cell>
          <cell r="B7495" t="str">
            <v>郑雅宁</v>
          </cell>
          <cell r="C7495" t="str">
            <v>女</v>
          </cell>
          <cell r="D7495" t="str">
            <v>21金融</v>
          </cell>
          <cell r="E7495" t="str">
            <v>在校</v>
          </cell>
          <cell r="F7495" t="str">
            <v>经济系</v>
          </cell>
        </row>
        <row r="7496">
          <cell r="A7496" t="str">
            <v>2100415067</v>
          </cell>
          <cell r="B7496" t="str">
            <v>王镜</v>
          </cell>
          <cell r="C7496" t="str">
            <v>女</v>
          </cell>
          <cell r="D7496" t="str">
            <v>21金融</v>
          </cell>
          <cell r="E7496" t="str">
            <v>在校</v>
          </cell>
          <cell r="F7496" t="str">
            <v>经济系</v>
          </cell>
        </row>
        <row r="7497">
          <cell r="A7497" t="str">
            <v>2100415068</v>
          </cell>
          <cell r="B7497" t="str">
            <v>杨新城</v>
          </cell>
          <cell r="C7497" t="str">
            <v>女</v>
          </cell>
          <cell r="D7497" t="str">
            <v>21金融</v>
          </cell>
          <cell r="E7497" t="str">
            <v>在校</v>
          </cell>
          <cell r="F7497" t="str">
            <v>经济系</v>
          </cell>
        </row>
        <row r="7498">
          <cell r="A7498" t="str">
            <v>2100415069</v>
          </cell>
          <cell r="B7498" t="str">
            <v>王思宇</v>
          </cell>
          <cell r="C7498" t="str">
            <v>男</v>
          </cell>
          <cell r="D7498" t="str">
            <v>21金融</v>
          </cell>
          <cell r="E7498" t="str">
            <v>在校</v>
          </cell>
          <cell r="F7498" t="str">
            <v>经济系</v>
          </cell>
        </row>
        <row r="7499">
          <cell r="A7499" t="str">
            <v>2100415070</v>
          </cell>
          <cell r="B7499" t="str">
            <v>卓瀚之</v>
          </cell>
          <cell r="C7499" t="str">
            <v>男</v>
          </cell>
          <cell r="D7499" t="str">
            <v>21金融</v>
          </cell>
          <cell r="E7499" t="str">
            <v>在校</v>
          </cell>
          <cell r="F7499" t="str">
            <v>经济系</v>
          </cell>
        </row>
        <row r="7500">
          <cell r="A7500" t="str">
            <v>2100415071</v>
          </cell>
          <cell r="B7500" t="str">
            <v>贾鹭</v>
          </cell>
          <cell r="C7500" t="str">
            <v>女</v>
          </cell>
          <cell r="D7500" t="str">
            <v>21金融</v>
          </cell>
          <cell r="E7500" t="str">
            <v>在校</v>
          </cell>
          <cell r="F7500" t="str">
            <v>经济系</v>
          </cell>
        </row>
        <row r="7501">
          <cell r="A7501" t="str">
            <v>2100415072</v>
          </cell>
          <cell r="B7501" t="str">
            <v>阮怡婷</v>
          </cell>
          <cell r="C7501" t="str">
            <v>女</v>
          </cell>
          <cell r="D7501" t="str">
            <v>21金融</v>
          </cell>
          <cell r="E7501" t="str">
            <v>在校</v>
          </cell>
          <cell r="F7501" t="str">
            <v>经济系</v>
          </cell>
        </row>
        <row r="7502">
          <cell r="A7502" t="str">
            <v>2100415073</v>
          </cell>
          <cell r="B7502" t="str">
            <v>胡晓</v>
          </cell>
          <cell r="C7502" t="str">
            <v>女</v>
          </cell>
          <cell r="D7502" t="str">
            <v>21金融</v>
          </cell>
          <cell r="E7502" t="str">
            <v>在校</v>
          </cell>
          <cell r="F7502" t="str">
            <v>经济系</v>
          </cell>
        </row>
        <row r="7503">
          <cell r="A7503" t="str">
            <v>2100415074</v>
          </cell>
          <cell r="B7503" t="str">
            <v>邓晓静</v>
          </cell>
          <cell r="C7503" t="str">
            <v>女</v>
          </cell>
          <cell r="D7503" t="str">
            <v>21金融</v>
          </cell>
          <cell r="E7503" t="str">
            <v>在校</v>
          </cell>
          <cell r="F7503" t="str">
            <v>经济系</v>
          </cell>
        </row>
        <row r="7504">
          <cell r="A7504" t="str">
            <v>2100415075</v>
          </cell>
          <cell r="B7504" t="str">
            <v>崔笑笑</v>
          </cell>
          <cell r="C7504" t="str">
            <v>女</v>
          </cell>
          <cell r="D7504" t="str">
            <v>21金融</v>
          </cell>
          <cell r="E7504" t="str">
            <v>在校</v>
          </cell>
          <cell r="F7504" t="str">
            <v>经济系</v>
          </cell>
        </row>
        <row r="7505">
          <cell r="A7505" t="str">
            <v>2100415076</v>
          </cell>
          <cell r="B7505" t="str">
            <v>缪诺</v>
          </cell>
          <cell r="C7505" t="str">
            <v>女</v>
          </cell>
          <cell r="D7505" t="str">
            <v>21金融</v>
          </cell>
          <cell r="E7505" t="str">
            <v>在校</v>
          </cell>
          <cell r="F7505" t="str">
            <v>经济系</v>
          </cell>
        </row>
        <row r="7506">
          <cell r="A7506" t="str">
            <v>2100415077</v>
          </cell>
          <cell r="B7506" t="str">
            <v>张玉玲</v>
          </cell>
          <cell r="C7506" t="str">
            <v>女</v>
          </cell>
          <cell r="D7506" t="str">
            <v>21金融</v>
          </cell>
          <cell r="E7506" t="str">
            <v>在校</v>
          </cell>
          <cell r="F7506" t="str">
            <v>经济系</v>
          </cell>
        </row>
        <row r="7507">
          <cell r="A7507" t="str">
            <v>2100415078</v>
          </cell>
          <cell r="B7507" t="str">
            <v>解梦</v>
          </cell>
          <cell r="C7507" t="str">
            <v>男</v>
          </cell>
          <cell r="D7507" t="str">
            <v>21金融</v>
          </cell>
          <cell r="E7507" t="str">
            <v>在校</v>
          </cell>
          <cell r="F7507" t="str">
            <v>经济系</v>
          </cell>
        </row>
        <row r="7508">
          <cell r="A7508" t="str">
            <v>2100415079</v>
          </cell>
          <cell r="B7508" t="str">
            <v>杨舒涵</v>
          </cell>
          <cell r="C7508" t="str">
            <v>男</v>
          </cell>
          <cell r="D7508" t="str">
            <v>21金融</v>
          </cell>
          <cell r="E7508" t="str">
            <v>在籍(不在校)</v>
          </cell>
          <cell r="F7508" t="str">
            <v>经济系</v>
          </cell>
        </row>
        <row r="7509">
          <cell r="A7509" t="str">
            <v>2100415080</v>
          </cell>
          <cell r="B7509" t="str">
            <v>李姝樊</v>
          </cell>
          <cell r="C7509" t="str">
            <v>女</v>
          </cell>
          <cell r="D7509" t="str">
            <v>21金融</v>
          </cell>
          <cell r="E7509" t="str">
            <v>在校</v>
          </cell>
          <cell r="F7509" t="str">
            <v>经济系</v>
          </cell>
        </row>
        <row r="7510">
          <cell r="A7510" t="str">
            <v>2100424059</v>
          </cell>
          <cell r="B7510" t="str">
            <v>刘辰阳</v>
          </cell>
          <cell r="C7510" t="str">
            <v>女</v>
          </cell>
          <cell r="D7510" t="str">
            <v>21金融</v>
          </cell>
          <cell r="E7510" t="str">
            <v>在校</v>
          </cell>
          <cell r="F7510" t="str">
            <v>经济系</v>
          </cell>
        </row>
        <row r="7511">
          <cell r="A7511" t="str">
            <v>2100433006</v>
          </cell>
          <cell r="B7511" t="str">
            <v>盛亦羚</v>
          </cell>
          <cell r="C7511" t="str">
            <v>女</v>
          </cell>
          <cell r="D7511" t="str">
            <v>21金融</v>
          </cell>
          <cell r="E7511" t="str">
            <v>在校</v>
          </cell>
          <cell r="F7511" t="str">
            <v>经济系</v>
          </cell>
        </row>
        <row r="7512">
          <cell r="A7512" t="str">
            <v>2100491001</v>
          </cell>
          <cell r="B7512" t="str">
            <v>张秀东</v>
          </cell>
          <cell r="C7512" t="str">
            <v>男</v>
          </cell>
          <cell r="D7512" t="str">
            <v>21金融(联培班)</v>
          </cell>
          <cell r="E7512" t="str">
            <v>在籍(不在校)</v>
          </cell>
          <cell r="F7512" t="str">
            <v>经济系</v>
          </cell>
        </row>
        <row r="7513">
          <cell r="A7513" t="str">
            <v>2100491004</v>
          </cell>
          <cell r="B7513" t="str">
            <v>沈梓嘉</v>
          </cell>
          <cell r="C7513" t="str">
            <v>男</v>
          </cell>
          <cell r="D7513" t="str">
            <v>21金融(联培班)</v>
          </cell>
          <cell r="E7513" t="str">
            <v>在籍(不在校)</v>
          </cell>
          <cell r="F7513" t="str">
            <v>经济系</v>
          </cell>
        </row>
        <row r="7514">
          <cell r="A7514" t="str">
            <v>2100491005</v>
          </cell>
          <cell r="B7514" t="str">
            <v>袁亦阳</v>
          </cell>
          <cell r="C7514" t="str">
            <v>男</v>
          </cell>
          <cell r="D7514" t="str">
            <v>21金融(联培班)</v>
          </cell>
          <cell r="E7514" t="str">
            <v>在籍(不在校)</v>
          </cell>
          <cell r="F7514" t="str">
            <v>经济系</v>
          </cell>
        </row>
        <row r="7515">
          <cell r="A7515" t="str">
            <v>2100491006</v>
          </cell>
          <cell r="B7515" t="str">
            <v>丁清怡</v>
          </cell>
          <cell r="C7515" t="str">
            <v>女</v>
          </cell>
          <cell r="D7515" t="str">
            <v>21金融(联培班)</v>
          </cell>
          <cell r="E7515" t="str">
            <v>在籍(不在校)</v>
          </cell>
          <cell r="F7515" t="str">
            <v>经济系</v>
          </cell>
        </row>
        <row r="7516">
          <cell r="A7516" t="str">
            <v>2100491010</v>
          </cell>
          <cell r="B7516" t="str">
            <v>赵天祥</v>
          </cell>
          <cell r="C7516" t="str">
            <v>男</v>
          </cell>
          <cell r="D7516" t="str">
            <v>21金融(联培班)</v>
          </cell>
          <cell r="E7516" t="str">
            <v>在籍(不在校)</v>
          </cell>
          <cell r="F7516" t="str">
            <v>经济系</v>
          </cell>
        </row>
        <row r="7517">
          <cell r="A7517" t="str">
            <v>2100491011</v>
          </cell>
          <cell r="B7517" t="str">
            <v>程园园</v>
          </cell>
          <cell r="C7517" t="str">
            <v>女</v>
          </cell>
          <cell r="D7517" t="str">
            <v>21金融(联培班)</v>
          </cell>
          <cell r="E7517" t="str">
            <v>在籍(不在校)</v>
          </cell>
          <cell r="F7517" t="str">
            <v>经济系</v>
          </cell>
        </row>
        <row r="7518">
          <cell r="A7518" t="str">
            <v>2100491022</v>
          </cell>
          <cell r="B7518" t="str">
            <v>魏子涵</v>
          </cell>
          <cell r="C7518" t="str">
            <v>女</v>
          </cell>
          <cell r="D7518" t="str">
            <v>21金融(联培班)</v>
          </cell>
          <cell r="E7518" t="str">
            <v>在籍(不在校)</v>
          </cell>
          <cell r="F7518" t="str">
            <v>经济系</v>
          </cell>
        </row>
        <row r="7519">
          <cell r="A7519" t="str">
            <v>2100491023</v>
          </cell>
          <cell r="B7519" t="str">
            <v>李纾航</v>
          </cell>
          <cell r="C7519" t="str">
            <v>女</v>
          </cell>
          <cell r="D7519" t="str">
            <v>21金融(联培班)</v>
          </cell>
          <cell r="E7519" t="str">
            <v>在籍(不在校)</v>
          </cell>
          <cell r="F7519" t="str">
            <v>经济系</v>
          </cell>
        </row>
        <row r="7520">
          <cell r="A7520" t="str">
            <v>2100491027</v>
          </cell>
          <cell r="B7520" t="str">
            <v>蒋非桐</v>
          </cell>
          <cell r="C7520" t="str">
            <v>男</v>
          </cell>
          <cell r="D7520" t="str">
            <v>21金融(联培班)</v>
          </cell>
          <cell r="E7520" t="str">
            <v>在籍(不在校)</v>
          </cell>
          <cell r="F7520" t="str">
            <v>经济系</v>
          </cell>
        </row>
        <row r="7521">
          <cell r="A7521" t="str">
            <v>2100491003</v>
          </cell>
          <cell r="B7521" t="str">
            <v>程强</v>
          </cell>
          <cell r="C7521" t="str">
            <v>男</v>
          </cell>
          <cell r="D7521" t="str">
            <v>21金融(联培班)Y</v>
          </cell>
          <cell r="E7521" t="str">
            <v>在校</v>
          </cell>
          <cell r="F7521" t="str">
            <v>经济系</v>
          </cell>
        </row>
        <row r="7522">
          <cell r="A7522" t="str">
            <v>2100491007</v>
          </cell>
          <cell r="B7522" t="str">
            <v>明俊杰</v>
          </cell>
          <cell r="C7522" t="str">
            <v>男</v>
          </cell>
          <cell r="D7522" t="str">
            <v>21金融(联培班)Y</v>
          </cell>
          <cell r="E7522" t="str">
            <v>在校</v>
          </cell>
          <cell r="F7522" t="str">
            <v>经济系</v>
          </cell>
        </row>
        <row r="7523">
          <cell r="A7523" t="str">
            <v>2100491008</v>
          </cell>
          <cell r="B7523" t="str">
            <v>范宇琪</v>
          </cell>
          <cell r="C7523" t="str">
            <v>男</v>
          </cell>
          <cell r="D7523" t="str">
            <v>21金融(联培班)Y</v>
          </cell>
          <cell r="E7523" t="str">
            <v>在校</v>
          </cell>
          <cell r="F7523" t="str">
            <v>经济系</v>
          </cell>
        </row>
        <row r="7524">
          <cell r="A7524" t="str">
            <v>2100491013</v>
          </cell>
          <cell r="B7524" t="str">
            <v>柳熠</v>
          </cell>
          <cell r="C7524" t="str">
            <v>男</v>
          </cell>
          <cell r="D7524" t="str">
            <v>21金融(联培班)Y</v>
          </cell>
          <cell r="E7524" t="str">
            <v>在校</v>
          </cell>
          <cell r="F7524" t="str">
            <v>经济系</v>
          </cell>
        </row>
        <row r="7525">
          <cell r="A7525" t="str">
            <v>2100491015</v>
          </cell>
          <cell r="B7525" t="str">
            <v>李汉妮</v>
          </cell>
          <cell r="C7525" t="str">
            <v>女</v>
          </cell>
          <cell r="D7525" t="str">
            <v>21金融(联培班)Y</v>
          </cell>
          <cell r="E7525" t="str">
            <v>在校</v>
          </cell>
          <cell r="F7525" t="str">
            <v>经济系</v>
          </cell>
        </row>
        <row r="7526">
          <cell r="A7526" t="str">
            <v>2100491017</v>
          </cell>
          <cell r="B7526" t="str">
            <v>瞿玥</v>
          </cell>
          <cell r="C7526" t="str">
            <v>女</v>
          </cell>
          <cell r="D7526" t="str">
            <v>21金融(联培班)Y</v>
          </cell>
          <cell r="E7526" t="str">
            <v>在校</v>
          </cell>
          <cell r="F7526" t="str">
            <v>经济系</v>
          </cell>
        </row>
        <row r="7527">
          <cell r="A7527" t="str">
            <v>2100491018</v>
          </cell>
          <cell r="B7527" t="str">
            <v>张文骏</v>
          </cell>
          <cell r="C7527" t="str">
            <v>男</v>
          </cell>
          <cell r="D7527" t="str">
            <v>21金融(联培班)Y</v>
          </cell>
          <cell r="E7527" t="str">
            <v>在校</v>
          </cell>
          <cell r="F7527" t="str">
            <v>经济系</v>
          </cell>
        </row>
        <row r="7528">
          <cell r="A7528" t="str">
            <v>2100491019</v>
          </cell>
          <cell r="B7528" t="str">
            <v>张与灿</v>
          </cell>
          <cell r="C7528" t="str">
            <v>女</v>
          </cell>
          <cell r="D7528" t="str">
            <v>21金融(联培班)Y</v>
          </cell>
          <cell r="E7528" t="str">
            <v>在校</v>
          </cell>
          <cell r="F7528" t="str">
            <v>经济系</v>
          </cell>
        </row>
        <row r="7529">
          <cell r="A7529" t="str">
            <v>2100491021</v>
          </cell>
          <cell r="B7529" t="str">
            <v>吕尚璇</v>
          </cell>
          <cell r="C7529" t="str">
            <v>女</v>
          </cell>
          <cell r="D7529" t="str">
            <v>21金融(联培班)Y</v>
          </cell>
          <cell r="E7529" t="str">
            <v>在校</v>
          </cell>
          <cell r="F7529" t="str">
            <v>经济系</v>
          </cell>
        </row>
        <row r="7530">
          <cell r="A7530" t="str">
            <v>2100491025</v>
          </cell>
          <cell r="B7530" t="str">
            <v>张文龙</v>
          </cell>
          <cell r="C7530" t="str">
            <v>男</v>
          </cell>
          <cell r="D7530" t="str">
            <v>21金融(联培班)Y</v>
          </cell>
          <cell r="E7530" t="str">
            <v>在校</v>
          </cell>
          <cell r="F7530" t="str">
            <v>经济系</v>
          </cell>
        </row>
        <row r="7531">
          <cell r="A7531" t="str">
            <v>2100491026</v>
          </cell>
          <cell r="B7531" t="str">
            <v>薛熠暄</v>
          </cell>
          <cell r="C7531" t="str">
            <v>女</v>
          </cell>
          <cell r="D7531" t="str">
            <v>21金融(联培班)Y</v>
          </cell>
          <cell r="E7531" t="str">
            <v>在校</v>
          </cell>
          <cell r="F7531" t="str">
            <v>经济系</v>
          </cell>
        </row>
        <row r="7532">
          <cell r="A7532" t="str">
            <v>2100491029</v>
          </cell>
          <cell r="B7532" t="str">
            <v>常楚玥</v>
          </cell>
          <cell r="C7532" t="str">
            <v>女</v>
          </cell>
          <cell r="D7532" t="str">
            <v>21金融(联培班)Y</v>
          </cell>
          <cell r="E7532" t="str">
            <v>在校</v>
          </cell>
          <cell r="F7532" t="str">
            <v>经济系</v>
          </cell>
        </row>
        <row r="7533">
          <cell r="A7533" t="str">
            <v>2100491034</v>
          </cell>
          <cell r="B7533" t="str">
            <v>周悦</v>
          </cell>
          <cell r="C7533" t="str">
            <v>女</v>
          </cell>
          <cell r="D7533" t="str">
            <v>21金融(联培班)Y</v>
          </cell>
          <cell r="E7533" t="str">
            <v>在校</v>
          </cell>
          <cell r="F7533" t="str">
            <v>经济系</v>
          </cell>
        </row>
        <row r="7534">
          <cell r="A7534" t="str">
            <v>2100491036</v>
          </cell>
          <cell r="B7534" t="str">
            <v>巩婉怡</v>
          </cell>
          <cell r="C7534" t="str">
            <v>女</v>
          </cell>
          <cell r="D7534" t="str">
            <v>21金融(联培班)Y</v>
          </cell>
          <cell r="E7534" t="str">
            <v>在校</v>
          </cell>
          <cell r="F7534" t="str">
            <v>经济系</v>
          </cell>
        </row>
        <row r="7535">
          <cell r="A7535" t="str">
            <v>2100491037</v>
          </cell>
          <cell r="B7535" t="str">
            <v>顾紫艳</v>
          </cell>
          <cell r="C7535" t="str">
            <v>女</v>
          </cell>
          <cell r="D7535" t="str">
            <v>21金融(联培班)Y</v>
          </cell>
          <cell r="E7535" t="str">
            <v>在校</v>
          </cell>
          <cell r="F7535" t="str">
            <v>经济系</v>
          </cell>
        </row>
        <row r="7536">
          <cell r="A7536" t="str">
            <v>2100491039</v>
          </cell>
          <cell r="B7536" t="str">
            <v>张栩竟</v>
          </cell>
          <cell r="C7536" t="str">
            <v>男</v>
          </cell>
          <cell r="D7536" t="str">
            <v>21金融(联培班)Y</v>
          </cell>
          <cell r="E7536" t="str">
            <v>在校</v>
          </cell>
          <cell r="F7536" t="str">
            <v>经济系</v>
          </cell>
        </row>
        <row r="7537">
          <cell r="A7537" t="str">
            <v>2100491040</v>
          </cell>
          <cell r="B7537" t="str">
            <v>卢安琪</v>
          </cell>
          <cell r="C7537" t="str">
            <v>女</v>
          </cell>
          <cell r="D7537" t="str">
            <v>21金融(联培班)Y</v>
          </cell>
          <cell r="E7537" t="str">
            <v>在校</v>
          </cell>
          <cell r="F7537" t="str">
            <v>经济系</v>
          </cell>
        </row>
        <row r="7538">
          <cell r="A7538" t="str">
            <v>2100491042</v>
          </cell>
          <cell r="B7538" t="str">
            <v>黄红</v>
          </cell>
          <cell r="C7538" t="str">
            <v>女</v>
          </cell>
          <cell r="D7538" t="str">
            <v>21金融(联培班)Y</v>
          </cell>
          <cell r="E7538" t="str">
            <v>在校</v>
          </cell>
          <cell r="F7538" t="str">
            <v>经济系</v>
          </cell>
        </row>
        <row r="7539">
          <cell r="A7539" t="str">
            <v>2100491043</v>
          </cell>
          <cell r="B7539" t="str">
            <v>朱芮</v>
          </cell>
          <cell r="C7539" t="str">
            <v>女</v>
          </cell>
          <cell r="D7539" t="str">
            <v>21金融(联培班)Y</v>
          </cell>
          <cell r="E7539" t="str">
            <v>在校</v>
          </cell>
          <cell r="F7539" t="str">
            <v>经济系</v>
          </cell>
        </row>
        <row r="7540">
          <cell r="A7540" t="str">
            <v>2100491045</v>
          </cell>
          <cell r="B7540" t="str">
            <v>李颜</v>
          </cell>
          <cell r="C7540" t="str">
            <v>女</v>
          </cell>
          <cell r="D7540" t="str">
            <v>21金融(联培班)Y</v>
          </cell>
          <cell r="E7540" t="str">
            <v>在校</v>
          </cell>
          <cell r="F7540" t="str">
            <v>经济系</v>
          </cell>
        </row>
        <row r="7541">
          <cell r="A7541" t="str">
            <v>2100491049</v>
          </cell>
          <cell r="B7541" t="str">
            <v>周月</v>
          </cell>
          <cell r="C7541" t="str">
            <v>女</v>
          </cell>
          <cell r="D7541" t="str">
            <v>21金融(联培班)Y</v>
          </cell>
          <cell r="E7541" t="str">
            <v>在校</v>
          </cell>
          <cell r="F7541" t="str">
            <v>经济系</v>
          </cell>
        </row>
        <row r="7542">
          <cell r="A7542" t="str">
            <v>2100491050</v>
          </cell>
          <cell r="B7542" t="str">
            <v>吴逸菲</v>
          </cell>
          <cell r="C7542" t="str">
            <v>女</v>
          </cell>
          <cell r="D7542" t="str">
            <v>21金融(联培班)Y</v>
          </cell>
          <cell r="E7542" t="str">
            <v>在校</v>
          </cell>
          <cell r="F7542" t="str">
            <v>经济系</v>
          </cell>
        </row>
        <row r="7543">
          <cell r="A7543" t="str">
            <v>2100436001</v>
          </cell>
          <cell r="B7543" t="str">
            <v>周昱杰</v>
          </cell>
          <cell r="C7543" t="str">
            <v>男</v>
          </cell>
          <cell r="D7543" t="str">
            <v>21控制</v>
          </cell>
          <cell r="E7543" t="str">
            <v>在校</v>
          </cell>
          <cell r="F7543" t="str">
            <v>轨道交通工程系</v>
          </cell>
        </row>
        <row r="7544">
          <cell r="A7544" t="str">
            <v>2100436002</v>
          </cell>
          <cell r="B7544" t="str">
            <v>李宇航</v>
          </cell>
          <cell r="C7544" t="str">
            <v>男</v>
          </cell>
          <cell r="D7544" t="str">
            <v>21控制</v>
          </cell>
          <cell r="E7544" t="str">
            <v>在校</v>
          </cell>
          <cell r="F7544" t="str">
            <v>轨道交通工程系</v>
          </cell>
        </row>
        <row r="7545">
          <cell r="A7545" t="str">
            <v>2100436003</v>
          </cell>
          <cell r="B7545" t="str">
            <v>姚富琨</v>
          </cell>
          <cell r="C7545" t="str">
            <v>男</v>
          </cell>
          <cell r="D7545" t="str">
            <v>21控制</v>
          </cell>
          <cell r="E7545" t="str">
            <v>在校</v>
          </cell>
          <cell r="F7545" t="str">
            <v>轨道交通工程系</v>
          </cell>
        </row>
        <row r="7546">
          <cell r="A7546" t="str">
            <v>2100436004</v>
          </cell>
          <cell r="B7546" t="str">
            <v>朱虹洁</v>
          </cell>
          <cell r="C7546" t="str">
            <v>女</v>
          </cell>
          <cell r="D7546" t="str">
            <v>21控制</v>
          </cell>
          <cell r="E7546" t="str">
            <v>在校</v>
          </cell>
          <cell r="F7546" t="str">
            <v>轨道交通工程系</v>
          </cell>
        </row>
        <row r="7547">
          <cell r="A7547" t="str">
            <v>2100436005</v>
          </cell>
          <cell r="B7547" t="str">
            <v>刘奕楠</v>
          </cell>
          <cell r="C7547" t="str">
            <v>男</v>
          </cell>
          <cell r="D7547" t="str">
            <v>21控制</v>
          </cell>
          <cell r="E7547" t="str">
            <v>在校</v>
          </cell>
          <cell r="F7547" t="str">
            <v>轨道交通工程系</v>
          </cell>
        </row>
        <row r="7548">
          <cell r="A7548" t="str">
            <v>2100436006</v>
          </cell>
          <cell r="B7548" t="str">
            <v>何慧云</v>
          </cell>
          <cell r="C7548" t="str">
            <v>女</v>
          </cell>
          <cell r="D7548" t="str">
            <v>21控制</v>
          </cell>
          <cell r="E7548" t="str">
            <v>在校</v>
          </cell>
          <cell r="F7548" t="str">
            <v>轨道交通工程系</v>
          </cell>
        </row>
        <row r="7549">
          <cell r="A7549" t="str">
            <v>2100436007</v>
          </cell>
          <cell r="B7549" t="str">
            <v>方科俊</v>
          </cell>
          <cell r="C7549" t="str">
            <v>男</v>
          </cell>
          <cell r="D7549" t="str">
            <v>21控制</v>
          </cell>
          <cell r="E7549" t="str">
            <v>在校</v>
          </cell>
          <cell r="F7549" t="str">
            <v>轨道交通工程系</v>
          </cell>
        </row>
        <row r="7550">
          <cell r="A7550" t="str">
            <v>2100436008</v>
          </cell>
          <cell r="B7550" t="str">
            <v>丁啁义</v>
          </cell>
          <cell r="C7550" t="str">
            <v>男</v>
          </cell>
          <cell r="D7550" t="str">
            <v>21控制</v>
          </cell>
          <cell r="E7550" t="str">
            <v>在校</v>
          </cell>
          <cell r="F7550" t="str">
            <v>轨道交通工程系</v>
          </cell>
        </row>
        <row r="7551">
          <cell r="A7551" t="str">
            <v>2100436009</v>
          </cell>
          <cell r="B7551" t="str">
            <v>顾黎根</v>
          </cell>
          <cell r="C7551" t="str">
            <v>男</v>
          </cell>
          <cell r="D7551" t="str">
            <v>21控制</v>
          </cell>
          <cell r="E7551" t="str">
            <v>在校</v>
          </cell>
          <cell r="F7551" t="str">
            <v>轨道交通工程系</v>
          </cell>
        </row>
        <row r="7552">
          <cell r="A7552" t="str">
            <v>2100436010</v>
          </cell>
          <cell r="B7552" t="str">
            <v>孙陈晨</v>
          </cell>
          <cell r="C7552" t="str">
            <v>男</v>
          </cell>
          <cell r="D7552" t="str">
            <v>21控制</v>
          </cell>
          <cell r="E7552" t="str">
            <v>在校</v>
          </cell>
          <cell r="F7552" t="str">
            <v>轨道交通工程系</v>
          </cell>
        </row>
        <row r="7553">
          <cell r="A7553" t="str">
            <v>2100436011</v>
          </cell>
          <cell r="B7553" t="str">
            <v>杨涵</v>
          </cell>
          <cell r="C7553" t="str">
            <v>女</v>
          </cell>
          <cell r="D7553" t="str">
            <v>21控制</v>
          </cell>
          <cell r="E7553" t="str">
            <v>在校</v>
          </cell>
          <cell r="F7553" t="str">
            <v>轨道交通工程系</v>
          </cell>
        </row>
        <row r="7554">
          <cell r="A7554" t="str">
            <v>2100436012</v>
          </cell>
          <cell r="B7554" t="str">
            <v>董剑锋</v>
          </cell>
          <cell r="C7554" t="str">
            <v>男</v>
          </cell>
          <cell r="D7554" t="str">
            <v>21控制</v>
          </cell>
          <cell r="E7554" t="str">
            <v>在校</v>
          </cell>
          <cell r="F7554" t="str">
            <v>轨道交通工程系</v>
          </cell>
        </row>
        <row r="7555">
          <cell r="A7555" t="str">
            <v>2100436013</v>
          </cell>
          <cell r="B7555" t="str">
            <v>费为隆</v>
          </cell>
          <cell r="C7555" t="str">
            <v>男</v>
          </cell>
          <cell r="D7555" t="str">
            <v>21控制</v>
          </cell>
          <cell r="E7555" t="str">
            <v>在校</v>
          </cell>
          <cell r="F7555" t="str">
            <v>轨道交通工程系</v>
          </cell>
        </row>
        <row r="7556">
          <cell r="A7556" t="str">
            <v>2100436014</v>
          </cell>
          <cell r="B7556" t="str">
            <v>黄钶楠</v>
          </cell>
          <cell r="C7556" t="str">
            <v>女</v>
          </cell>
          <cell r="D7556" t="str">
            <v>21控制</v>
          </cell>
          <cell r="E7556" t="str">
            <v>在校</v>
          </cell>
          <cell r="F7556" t="str">
            <v>轨道交通工程系</v>
          </cell>
        </row>
        <row r="7557">
          <cell r="A7557" t="str">
            <v>2100436015</v>
          </cell>
          <cell r="B7557" t="str">
            <v>屈新彭</v>
          </cell>
          <cell r="C7557" t="str">
            <v>男</v>
          </cell>
          <cell r="D7557" t="str">
            <v>21控制</v>
          </cell>
          <cell r="E7557" t="str">
            <v>在校</v>
          </cell>
          <cell r="F7557" t="str">
            <v>轨道交通工程系</v>
          </cell>
        </row>
        <row r="7558">
          <cell r="A7558" t="str">
            <v>2100436016</v>
          </cell>
          <cell r="B7558" t="str">
            <v>吴雅怡</v>
          </cell>
          <cell r="C7558" t="str">
            <v>女</v>
          </cell>
          <cell r="D7558" t="str">
            <v>21控制</v>
          </cell>
          <cell r="E7558" t="str">
            <v>在校</v>
          </cell>
          <cell r="F7558" t="str">
            <v>轨道交通工程系</v>
          </cell>
        </row>
        <row r="7559">
          <cell r="A7559" t="str">
            <v>2100436017</v>
          </cell>
          <cell r="B7559" t="str">
            <v>胡钦</v>
          </cell>
          <cell r="C7559" t="str">
            <v>男</v>
          </cell>
          <cell r="D7559" t="str">
            <v>21控制</v>
          </cell>
          <cell r="E7559" t="str">
            <v>在校</v>
          </cell>
          <cell r="F7559" t="str">
            <v>轨道交通工程系</v>
          </cell>
        </row>
        <row r="7560">
          <cell r="A7560" t="str">
            <v>2100436018</v>
          </cell>
          <cell r="B7560" t="str">
            <v>刘言晨</v>
          </cell>
          <cell r="C7560" t="str">
            <v>男</v>
          </cell>
          <cell r="D7560" t="str">
            <v>21控制</v>
          </cell>
          <cell r="E7560" t="str">
            <v>在校</v>
          </cell>
          <cell r="F7560" t="str">
            <v>轨道交通工程系</v>
          </cell>
        </row>
        <row r="7561">
          <cell r="A7561" t="str">
            <v>2100436019</v>
          </cell>
          <cell r="B7561" t="str">
            <v>徐晗逸</v>
          </cell>
          <cell r="C7561" t="str">
            <v>男</v>
          </cell>
          <cell r="D7561" t="str">
            <v>21控制</v>
          </cell>
          <cell r="E7561" t="str">
            <v>在校</v>
          </cell>
          <cell r="F7561" t="str">
            <v>轨道交通工程系</v>
          </cell>
        </row>
        <row r="7562">
          <cell r="A7562" t="str">
            <v>2100436020</v>
          </cell>
          <cell r="B7562" t="str">
            <v>王姝蕴</v>
          </cell>
          <cell r="C7562" t="str">
            <v>女</v>
          </cell>
          <cell r="D7562" t="str">
            <v>21控制</v>
          </cell>
          <cell r="E7562" t="str">
            <v>在校</v>
          </cell>
          <cell r="F7562" t="str">
            <v>轨道交通工程系</v>
          </cell>
        </row>
        <row r="7563">
          <cell r="A7563" t="str">
            <v>2100436021</v>
          </cell>
          <cell r="B7563" t="str">
            <v>王溯</v>
          </cell>
          <cell r="C7563" t="str">
            <v>男</v>
          </cell>
          <cell r="D7563" t="str">
            <v>21控制</v>
          </cell>
          <cell r="E7563" t="str">
            <v>在校</v>
          </cell>
          <cell r="F7563" t="str">
            <v>轨道交通工程系</v>
          </cell>
        </row>
        <row r="7564">
          <cell r="A7564" t="str">
            <v>2100436022</v>
          </cell>
          <cell r="B7564" t="str">
            <v>顾瑜嘉</v>
          </cell>
          <cell r="C7564" t="str">
            <v>男</v>
          </cell>
          <cell r="D7564" t="str">
            <v>21控制</v>
          </cell>
          <cell r="E7564" t="str">
            <v>在校</v>
          </cell>
          <cell r="F7564" t="str">
            <v>轨道交通工程系</v>
          </cell>
        </row>
        <row r="7565">
          <cell r="A7565" t="str">
            <v>2100436023</v>
          </cell>
          <cell r="B7565" t="str">
            <v>徐永乐</v>
          </cell>
          <cell r="C7565" t="str">
            <v>男</v>
          </cell>
          <cell r="D7565" t="str">
            <v>21控制</v>
          </cell>
          <cell r="E7565" t="str">
            <v>在校</v>
          </cell>
          <cell r="F7565" t="str">
            <v>轨道交通工程系</v>
          </cell>
        </row>
        <row r="7566">
          <cell r="A7566" t="str">
            <v>2100436024</v>
          </cell>
          <cell r="B7566" t="str">
            <v>居宝程</v>
          </cell>
          <cell r="C7566" t="str">
            <v>男</v>
          </cell>
          <cell r="D7566" t="str">
            <v>21控制</v>
          </cell>
          <cell r="E7566" t="str">
            <v>在校</v>
          </cell>
          <cell r="F7566" t="str">
            <v>轨道交通工程系</v>
          </cell>
        </row>
        <row r="7567">
          <cell r="A7567" t="str">
            <v>2100436026</v>
          </cell>
          <cell r="B7567" t="str">
            <v>杨洋</v>
          </cell>
          <cell r="C7567" t="str">
            <v>男</v>
          </cell>
          <cell r="D7567" t="str">
            <v>21控制</v>
          </cell>
          <cell r="E7567" t="str">
            <v>在校</v>
          </cell>
          <cell r="F7567" t="str">
            <v>轨道交通工程系</v>
          </cell>
        </row>
        <row r="7568">
          <cell r="A7568" t="str">
            <v>2100436027</v>
          </cell>
          <cell r="B7568" t="str">
            <v>夏琪</v>
          </cell>
          <cell r="C7568" t="str">
            <v>女</v>
          </cell>
          <cell r="D7568" t="str">
            <v>21控制</v>
          </cell>
          <cell r="E7568" t="str">
            <v>在校</v>
          </cell>
          <cell r="F7568" t="str">
            <v>轨道交通工程系</v>
          </cell>
        </row>
        <row r="7569">
          <cell r="A7569" t="str">
            <v>2100436028</v>
          </cell>
          <cell r="B7569" t="str">
            <v>夏文涌</v>
          </cell>
          <cell r="C7569" t="str">
            <v>男</v>
          </cell>
          <cell r="D7569" t="str">
            <v>21控制</v>
          </cell>
          <cell r="E7569" t="str">
            <v>在校</v>
          </cell>
          <cell r="F7569" t="str">
            <v>轨道交通工程系</v>
          </cell>
        </row>
        <row r="7570">
          <cell r="A7570" t="str">
            <v>2100436029</v>
          </cell>
          <cell r="B7570" t="str">
            <v>汤陈泰</v>
          </cell>
          <cell r="C7570" t="str">
            <v>男</v>
          </cell>
          <cell r="D7570" t="str">
            <v>21控制</v>
          </cell>
          <cell r="E7570" t="str">
            <v>在校</v>
          </cell>
          <cell r="F7570" t="str">
            <v>轨道交通工程系</v>
          </cell>
        </row>
        <row r="7571">
          <cell r="A7571" t="str">
            <v>2100436030</v>
          </cell>
          <cell r="B7571" t="str">
            <v>刘鑫祺</v>
          </cell>
          <cell r="C7571" t="str">
            <v>男</v>
          </cell>
          <cell r="D7571" t="str">
            <v>21控制</v>
          </cell>
          <cell r="E7571" t="str">
            <v>在校</v>
          </cell>
          <cell r="F7571" t="str">
            <v>轨道交通工程系</v>
          </cell>
        </row>
        <row r="7572">
          <cell r="A7572" t="str">
            <v>2100436031</v>
          </cell>
          <cell r="B7572" t="str">
            <v>杨易霖</v>
          </cell>
          <cell r="C7572" t="str">
            <v>男</v>
          </cell>
          <cell r="D7572" t="str">
            <v>21控制</v>
          </cell>
          <cell r="E7572" t="str">
            <v>在校</v>
          </cell>
          <cell r="F7572" t="str">
            <v>轨道交通工程系</v>
          </cell>
        </row>
        <row r="7573">
          <cell r="A7573" t="str">
            <v>2100436032</v>
          </cell>
          <cell r="B7573" t="str">
            <v>朱钊钧</v>
          </cell>
          <cell r="C7573" t="str">
            <v>男</v>
          </cell>
          <cell r="D7573" t="str">
            <v>21控制</v>
          </cell>
          <cell r="E7573" t="str">
            <v>在校</v>
          </cell>
          <cell r="F7573" t="str">
            <v>轨道交通工程系</v>
          </cell>
        </row>
        <row r="7574">
          <cell r="A7574" t="str">
            <v>2100436033</v>
          </cell>
          <cell r="B7574" t="str">
            <v>罗世海</v>
          </cell>
          <cell r="C7574" t="str">
            <v>男</v>
          </cell>
          <cell r="D7574" t="str">
            <v>21控制</v>
          </cell>
          <cell r="E7574" t="str">
            <v>在校</v>
          </cell>
          <cell r="F7574" t="str">
            <v>轨道交通工程系</v>
          </cell>
        </row>
        <row r="7575">
          <cell r="A7575" t="str">
            <v>2100436034</v>
          </cell>
          <cell r="B7575" t="str">
            <v>杨厚杰</v>
          </cell>
          <cell r="C7575" t="str">
            <v>男</v>
          </cell>
          <cell r="D7575" t="str">
            <v>21控制</v>
          </cell>
          <cell r="E7575" t="str">
            <v>在校</v>
          </cell>
          <cell r="F7575" t="str">
            <v>轨道交通工程系</v>
          </cell>
        </row>
        <row r="7576">
          <cell r="A7576" t="str">
            <v>2100436035</v>
          </cell>
          <cell r="B7576" t="str">
            <v>黄伟高</v>
          </cell>
          <cell r="C7576" t="str">
            <v>男</v>
          </cell>
          <cell r="D7576" t="str">
            <v>21控制</v>
          </cell>
          <cell r="E7576" t="str">
            <v>在校</v>
          </cell>
          <cell r="F7576" t="str">
            <v>轨道交通工程系</v>
          </cell>
        </row>
        <row r="7577">
          <cell r="A7577" t="str">
            <v>2100436036</v>
          </cell>
          <cell r="B7577" t="str">
            <v>韦旭阳</v>
          </cell>
          <cell r="C7577" t="str">
            <v>男</v>
          </cell>
          <cell r="D7577" t="str">
            <v>21控制</v>
          </cell>
          <cell r="E7577" t="str">
            <v>在校</v>
          </cell>
          <cell r="F7577" t="str">
            <v>轨道交通工程系</v>
          </cell>
        </row>
        <row r="7578">
          <cell r="A7578" t="str">
            <v>2100436037</v>
          </cell>
          <cell r="B7578" t="str">
            <v>吴纯豪</v>
          </cell>
          <cell r="C7578" t="str">
            <v>男</v>
          </cell>
          <cell r="D7578" t="str">
            <v>21控制</v>
          </cell>
          <cell r="E7578" t="str">
            <v>在校</v>
          </cell>
          <cell r="F7578" t="str">
            <v>轨道交通工程系</v>
          </cell>
        </row>
        <row r="7579">
          <cell r="A7579" t="str">
            <v>2100436038</v>
          </cell>
          <cell r="B7579" t="str">
            <v>达函晨</v>
          </cell>
          <cell r="C7579" t="str">
            <v>男</v>
          </cell>
          <cell r="D7579" t="str">
            <v>21控制</v>
          </cell>
          <cell r="E7579" t="str">
            <v>在校</v>
          </cell>
          <cell r="F7579" t="str">
            <v>轨道交通工程系</v>
          </cell>
        </row>
        <row r="7580">
          <cell r="A7580" t="str">
            <v>2100436039</v>
          </cell>
          <cell r="B7580" t="str">
            <v>张航宇</v>
          </cell>
          <cell r="C7580" t="str">
            <v>男</v>
          </cell>
          <cell r="D7580" t="str">
            <v>21控制</v>
          </cell>
          <cell r="E7580" t="str">
            <v>在校</v>
          </cell>
          <cell r="F7580" t="str">
            <v>轨道交通工程系</v>
          </cell>
        </row>
        <row r="7581">
          <cell r="A7581" t="str">
            <v>2100436040</v>
          </cell>
          <cell r="B7581" t="str">
            <v>魏建东</v>
          </cell>
          <cell r="C7581" t="str">
            <v>男</v>
          </cell>
          <cell r="D7581" t="str">
            <v>21控制</v>
          </cell>
          <cell r="E7581" t="str">
            <v>在校</v>
          </cell>
          <cell r="F7581" t="str">
            <v>轨道交通工程系</v>
          </cell>
        </row>
        <row r="7582">
          <cell r="A7582" t="str">
            <v>2100436042</v>
          </cell>
          <cell r="B7582" t="str">
            <v>付毅</v>
          </cell>
          <cell r="C7582" t="str">
            <v>男</v>
          </cell>
          <cell r="D7582" t="str">
            <v>21控制</v>
          </cell>
          <cell r="E7582" t="str">
            <v>在校</v>
          </cell>
          <cell r="F7582" t="str">
            <v>轨道交通工程系</v>
          </cell>
        </row>
        <row r="7583">
          <cell r="A7583" t="str">
            <v>2100436043</v>
          </cell>
          <cell r="B7583" t="str">
            <v>邓利国</v>
          </cell>
          <cell r="C7583" t="str">
            <v>男</v>
          </cell>
          <cell r="D7583" t="str">
            <v>21控制</v>
          </cell>
          <cell r="E7583" t="str">
            <v>在校</v>
          </cell>
          <cell r="F7583" t="str">
            <v>轨道交通工程系</v>
          </cell>
        </row>
        <row r="7584">
          <cell r="A7584" t="str">
            <v>2100436044</v>
          </cell>
          <cell r="B7584" t="str">
            <v>蒋志航</v>
          </cell>
          <cell r="C7584" t="str">
            <v>男</v>
          </cell>
          <cell r="D7584" t="str">
            <v>21控制</v>
          </cell>
          <cell r="E7584" t="str">
            <v>在校</v>
          </cell>
          <cell r="F7584" t="str">
            <v>轨道交通工程系</v>
          </cell>
        </row>
        <row r="7585">
          <cell r="A7585" t="str">
            <v>2100436045</v>
          </cell>
          <cell r="B7585" t="str">
            <v>段凌智</v>
          </cell>
          <cell r="C7585" t="str">
            <v>男</v>
          </cell>
          <cell r="D7585" t="str">
            <v>21控制</v>
          </cell>
          <cell r="E7585" t="str">
            <v>在校</v>
          </cell>
          <cell r="F7585" t="str">
            <v>轨道交通工程系</v>
          </cell>
        </row>
        <row r="7586">
          <cell r="A7586" t="str">
            <v>2100436046</v>
          </cell>
          <cell r="B7586" t="str">
            <v>殷钱冬</v>
          </cell>
          <cell r="C7586" t="str">
            <v>男</v>
          </cell>
          <cell r="D7586" t="str">
            <v>21控制</v>
          </cell>
          <cell r="E7586" t="str">
            <v>在校</v>
          </cell>
          <cell r="F7586" t="str">
            <v>轨道交通工程系</v>
          </cell>
        </row>
        <row r="7587">
          <cell r="A7587" t="str">
            <v>2100436047</v>
          </cell>
          <cell r="B7587" t="str">
            <v>袁林春</v>
          </cell>
          <cell r="C7587" t="str">
            <v>男</v>
          </cell>
          <cell r="D7587" t="str">
            <v>21控制</v>
          </cell>
          <cell r="E7587" t="str">
            <v>在校</v>
          </cell>
          <cell r="F7587" t="str">
            <v>轨道交通工程系</v>
          </cell>
        </row>
        <row r="7588">
          <cell r="A7588" t="str">
            <v>2100436048</v>
          </cell>
          <cell r="B7588" t="str">
            <v>李章金</v>
          </cell>
          <cell r="C7588" t="str">
            <v>男</v>
          </cell>
          <cell r="D7588" t="str">
            <v>21控制</v>
          </cell>
          <cell r="E7588" t="str">
            <v>在校</v>
          </cell>
          <cell r="F7588" t="str">
            <v>轨道交通工程系</v>
          </cell>
        </row>
        <row r="7589">
          <cell r="A7589" t="str">
            <v>2100436049</v>
          </cell>
          <cell r="B7589" t="str">
            <v>严飞朋</v>
          </cell>
          <cell r="C7589" t="str">
            <v>男</v>
          </cell>
          <cell r="D7589" t="str">
            <v>21控制</v>
          </cell>
          <cell r="E7589" t="str">
            <v>在校</v>
          </cell>
          <cell r="F7589" t="str">
            <v>轨道交通工程系</v>
          </cell>
        </row>
        <row r="7590">
          <cell r="A7590" t="str">
            <v>2100436050</v>
          </cell>
          <cell r="B7590" t="str">
            <v>吴佳骏</v>
          </cell>
          <cell r="C7590" t="str">
            <v>男</v>
          </cell>
          <cell r="D7590" t="str">
            <v>21控制</v>
          </cell>
          <cell r="E7590" t="str">
            <v>在校</v>
          </cell>
          <cell r="F7590" t="str">
            <v>轨道交通工程系</v>
          </cell>
        </row>
        <row r="7591">
          <cell r="A7591" t="str">
            <v>2100436051</v>
          </cell>
          <cell r="B7591" t="str">
            <v>周凡迪</v>
          </cell>
          <cell r="C7591" t="str">
            <v>男</v>
          </cell>
          <cell r="D7591" t="str">
            <v>21控制</v>
          </cell>
          <cell r="E7591" t="str">
            <v>在校</v>
          </cell>
          <cell r="F7591" t="str">
            <v>轨道交通工程系</v>
          </cell>
        </row>
        <row r="7592">
          <cell r="A7592" t="str">
            <v>2100436053</v>
          </cell>
          <cell r="B7592" t="str">
            <v>涂鹏</v>
          </cell>
          <cell r="C7592" t="str">
            <v>男</v>
          </cell>
          <cell r="D7592" t="str">
            <v>21控制</v>
          </cell>
          <cell r="E7592" t="str">
            <v>在校</v>
          </cell>
          <cell r="F7592" t="str">
            <v>轨道交通工程系</v>
          </cell>
        </row>
        <row r="7593">
          <cell r="A7593" t="str">
            <v>2100436054</v>
          </cell>
          <cell r="B7593" t="str">
            <v>张玉兰</v>
          </cell>
          <cell r="C7593" t="str">
            <v>女</v>
          </cell>
          <cell r="D7593" t="str">
            <v>21控制</v>
          </cell>
          <cell r="E7593" t="str">
            <v>在校</v>
          </cell>
          <cell r="F7593" t="str">
            <v>轨道交通工程系</v>
          </cell>
        </row>
        <row r="7594">
          <cell r="A7594" t="str">
            <v>2100436055</v>
          </cell>
          <cell r="B7594" t="str">
            <v>庞坤京</v>
          </cell>
          <cell r="C7594" t="str">
            <v>男</v>
          </cell>
          <cell r="D7594" t="str">
            <v>21控制</v>
          </cell>
          <cell r="E7594" t="str">
            <v>在校</v>
          </cell>
          <cell r="F7594" t="str">
            <v>轨道交通工程系</v>
          </cell>
        </row>
        <row r="7595">
          <cell r="A7595" t="str">
            <v>2100436056</v>
          </cell>
          <cell r="B7595" t="str">
            <v>雷桐</v>
          </cell>
          <cell r="C7595" t="str">
            <v>男</v>
          </cell>
          <cell r="D7595" t="str">
            <v>21控制</v>
          </cell>
          <cell r="E7595" t="str">
            <v>在校</v>
          </cell>
          <cell r="F7595" t="str">
            <v>轨道交通工程系</v>
          </cell>
        </row>
        <row r="7596">
          <cell r="A7596" t="str">
            <v>2100436057</v>
          </cell>
          <cell r="B7596" t="str">
            <v>苏建维</v>
          </cell>
          <cell r="C7596" t="str">
            <v>男</v>
          </cell>
          <cell r="D7596" t="str">
            <v>21控制</v>
          </cell>
          <cell r="E7596" t="str">
            <v>在校</v>
          </cell>
          <cell r="F7596" t="str">
            <v>轨道交通工程系</v>
          </cell>
        </row>
        <row r="7597">
          <cell r="A7597" t="str">
            <v>2100436058</v>
          </cell>
          <cell r="B7597" t="str">
            <v>宋民洋</v>
          </cell>
          <cell r="C7597" t="str">
            <v>男</v>
          </cell>
          <cell r="D7597" t="str">
            <v>21控制</v>
          </cell>
          <cell r="E7597" t="str">
            <v>在校</v>
          </cell>
          <cell r="F7597" t="str">
            <v>轨道交通工程系</v>
          </cell>
        </row>
        <row r="7598">
          <cell r="A7598" t="str">
            <v>2100436059</v>
          </cell>
          <cell r="B7598" t="str">
            <v>邓景元</v>
          </cell>
          <cell r="C7598" t="str">
            <v>男</v>
          </cell>
          <cell r="D7598" t="str">
            <v>21控制</v>
          </cell>
          <cell r="E7598" t="str">
            <v>在校</v>
          </cell>
          <cell r="F7598" t="str">
            <v>轨道交通工程系</v>
          </cell>
        </row>
        <row r="7599">
          <cell r="A7599" t="str">
            <v>2100436060</v>
          </cell>
          <cell r="B7599" t="str">
            <v>肖健洋</v>
          </cell>
          <cell r="C7599" t="str">
            <v>男</v>
          </cell>
          <cell r="D7599" t="str">
            <v>21控制</v>
          </cell>
          <cell r="E7599" t="str">
            <v>在校</v>
          </cell>
          <cell r="F7599" t="str">
            <v>轨道交通工程系</v>
          </cell>
        </row>
        <row r="7600">
          <cell r="A7600" t="str">
            <v>2017408059</v>
          </cell>
          <cell r="B7600" t="str">
            <v>萧凌云</v>
          </cell>
          <cell r="C7600" t="str">
            <v>女</v>
          </cell>
          <cell r="D7600" t="str">
            <v>21劳保</v>
          </cell>
          <cell r="E7600" t="str">
            <v>在校</v>
          </cell>
          <cell r="F7600" t="str">
            <v>社会服务系</v>
          </cell>
        </row>
        <row r="7601">
          <cell r="A7601" t="str">
            <v>2017422007</v>
          </cell>
          <cell r="B7601" t="str">
            <v>蒋励</v>
          </cell>
          <cell r="C7601" t="str">
            <v>男</v>
          </cell>
          <cell r="D7601" t="str">
            <v>21劳保</v>
          </cell>
          <cell r="E7601" t="str">
            <v>在校</v>
          </cell>
          <cell r="F7601" t="str">
            <v>社会服务系</v>
          </cell>
        </row>
        <row r="7602">
          <cell r="A7602" t="str">
            <v>2017422060</v>
          </cell>
          <cell r="B7602" t="str">
            <v>张馨月</v>
          </cell>
          <cell r="C7602" t="str">
            <v>女</v>
          </cell>
          <cell r="D7602" t="str">
            <v>21劳保</v>
          </cell>
          <cell r="E7602" t="str">
            <v>在校</v>
          </cell>
          <cell r="F7602" t="str">
            <v>社会服务系</v>
          </cell>
        </row>
        <row r="7603">
          <cell r="A7603" t="str">
            <v>2100422001</v>
          </cell>
          <cell r="B7603" t="str">
            <v>王好</v>
          </cell>
          <cell r="C7603" t="str">
            <v>女</v>
          </cell>
          <cell r="D7603" t="str">
            <v>21劳保</v>
          </cell>
          <cell r="E7603" t="str">
            <v>在校</v>
          </cell>
          <cell r="F7603" t="str">
            <v>社会服务系</v>
          </cell>
        </row>
        <row r="7604">
          <cell r="A7604" t="str">
            <v>2100422004</v>
          </cell>
          <cell r="B7604" t="str">
            <v>丛孝振</v>
          </cell>
          <cell r="C7604" t="str">
            <v>男</v>
          </cell>
          <cell r="D7604" t="str">
            <v>21劳保</v>
          </cell>
          <cell r="E7604" t="str">
            <v>在校</v>
          </cell>
          <cell r="F7604" t="str">
            <v>社会服务系</v>
          </cell>
        </row>
        <row r="7605">
          <cell r="A7605" t="str">
            <v>2100422005</v>
          </cell>
          <cell r="B7605" t="str">
            <v>邢睿烊</v>
          </cell>
          <cell r="C7605" t="str">
            <v>女</v>
          </cell>
          <cell r="D7605" t="str">
            <v>21劳保</v>
          </cell>
          <cell r="E7605" t="str">
            <v>在校</v>
          </cell>
          <cell r="F7605" t="str">
            <v>社会服务系</v>
          </cell>
        </row>
        <row r="7606">
          <cell r="A7606" t="str">
            <v>2100422006</v>
          </cell>
          <cell r="B7606" t="str">
            <v>杨梅</v>
          </cell>
          <cell r="C7606" t="str">
            <v>女</v>
          </cell>
          <cell r="D7606" t="str">
            <v>21劳保</v>
          </cell>
          <cell r="E7606" t="str">
            <v>在校</v>
          </cell>
          <cell r="F7606" t="str">
            <v>社会服务系</v>
          </cell>
        </row>
        <row r="7607">
          <cell r="A7607" t="str">
            <v>2100422007</v>
          </cell>
          <cell r="B7607" t="str">
            <v>陈语星</v>
          </cell>
          <cell r="C7607" t="str">
            <v>女</v>
          </cell>
          <cell r="D7607" t="str">
            <v>21劳保</v>
          </cell>
          <cell r="E7607" t="str">
            <v>在校</v>
          </cell>
          <cell r="F7607" t="str">
            <v>社会服务系</v>
          </cell>
        </row>
        <row r="7608">
          <cell r="A7608" t="str">
            <v>2100422008</v>
          </cell>
          <cell r="B7608" t="str">
            <v>陈韩怡</v>
          </cell>
          <cell r="C7608" t="str">
            <v>女</v>
          </cell>
          <cell r="D7608" t="str">
            <v>21劳保</v>
          </cell>
          <cell r="E7608" t="str">
            <v>在校</v>
          </cell>
          <cell r="F7608" t="str">
            <v>社会服务系</v>
          </cell>
        </row>
        <row r="7609">
          <cell r="A7609" t="str">
            <v>2100422009</v>
          </cell>
          <cell r="B7609" t="str">
            <v>后乐天</v>
          </cell>
          <cell r="C7609" t="str">
            <v>男</v>
          </cell>
          <cell r="D7609" t="str">
            <v>21劳保</v>
          </cell>
          <cell r="E7609" t="str">
            <v>在校</v>
          </cell>
          <cell r="F7609" t="str">
            <v>社会服务系</v>
          </cell>
        </row>
        <row r="7610">
          <cell r="A7610" t="str">
            <v>2100422010</v>
          </cell>
          <cell r="B7610" t="str">
            <v>高佳舒</v>
          </cell>
          <cell r="C7610" t="str">
            <v>女</v>
          </cell>
          <cell r="D7610" t="str">
            <v>21劳保</v>
          </cell>
          <cell r="E7610" t="str">
            <v>在校</v>
          </cell>
          <cell r="F7610" t="str">
            <v>社会服务系</v>
          </cell>
        </row>
        <row r="7611">
          <cell r="A7611" t="str">
            <v>2100422011</v>
          </cell>
          <cell r="B7611" t="str">
            <v>熊江东</v>
          </cell>
          <cell r="C7611" t="str">
            <v>男</v>
          </cell>
          <cell r="D7611" t="str">
            <v>21劳保</v>
          </cell>
          <cell r="E7611" t="str">
            <v>在校</v>
          </cell>
          <cell r="F7611" t="str">
            <v>社会服务系</v>
          </cell>
        </row>
        <row r="7612">
          <cell r="A7612" t="str">
            <v>2100422012</v>
          </cell>
          <cell r="B7612" t="str">
            <v>王睿顾</v>
          </cell>
          <cell r="C7612" t="str">
            <v>女</v>
          </cell>
          <cell r="D7612" t="str">
            <v>21劳保</v>
          </cell>
          <cell r="E7612" t="str">
            <v>在校</v>
          </cell>
          <cell r="F7612" t="str">
            <v>社会服务系</v>
          </cell>
        </row>
        <row r="7613">
          <cell r="A7613" t="str">
            <v>2100422013</v>
          </cell>
          <cell r="B7613" t="str">
            <v>唐瑜樱凡</v>
          </cell>
          <cell r="C7613" t="str">
            <v>女</v>
          </cell>
          <cell r="D7613" t="str">
            <v>21劳保</v>
          </cell>
          <cell r="E7613" t="str">
            <v>在校</v>
          </cell>
          <cell r="F7613" t="str">
            <v>社会服务系</v>
          </cell>
        </row>
        <row r="7614">
          <cell r="A7614" t="str">
            <v>2100422014</v>
          </cell>
          <cell r="B7614" t="str">
            <v>黄栋晨</v>
          </cell>
          <cell r="C7614" t="str">
            <v>男</v>
          </cell>
          <cell r="D7614" t="str">
            <v>21劳保</v>
          </cell>
          <cell r="E7614" t="str">
            <v>在校</v>
          </cell>
          <cell r="F7614" t="str">
            <v>社会服务系</v>
          </cell>
        </row>
        <row r="7615">
          <cell r="A7615" t="str">
            <v>2100422015</v>
          </cell>
          <cell r="B7615" t="str">
            <v>赵世杰</v>
          </cell>
          <cell r="C7615" t="str">
            <v>男</v>
          </cell>
          <cell r="D7615" t="str">
            <v>21劳保</v>
          </cell>
          <cell r="E7615" t="str">
            <v>在校</v>
          </cell>
          <cell r="F7615" t="str">
            <v>社会服务系</v>
          </cell>
        </row>
        <row r="7616">
          <cell r="A7616" t="str">
            <v>2100422016</v>
          </cell>
          <cell r="B7616" t="str">
            <v>万嘉焱</v>
          </cell>
          <cell r="C7616" t="str">
            <v>女</v>
          </cell>
          <cell r="D7616" t="str">
            <v>21劳保</v>
          </cell>
          <cell r="E7616" t="str">
            <v>在校</v>
          </cell>
          <cell r="F7616" t="str">
            <v>社会服务系</v>
          </cell>
        </row>
        <row r="7617">
          <cell r="A7617" t="str">
            <v>2100422017</v>
          </cell>
          <cell r="B7617" t="str">
            <v>杨梦茹</v>
          </cell>
          <cell r="C7617" t="str">
            <v>女</v>
          </cell>
          <cell r="D7617" t="str">
            <v>21劳保</v>
          </cell>
          <cell r="E7617" t="str">
            <v>在校</v>
          </cell>
          <cell r="F7617" t="str">
            <v>社会服务系</v>
          </cell>
        </row>
        <row r="7618">
          <cell r="A7618" t="str">
            <v>2100422018</v>
          </cell>
          <cell r="B7618" t="str">
            <v>刘奕菲</v>
          </cell>
          <cell r="C7618" t="str">
            <v>女</v>
          </cell>
          <cell r="D7618" t="str">
            <v>21劳保</v>
          </cell>
          <cell r="E7618" t="str">
            <v>在校</v>
          </cell>
          <cell r="F7618" t="str">
            <v>社会服务系</v>
          </cell>
        </row>
        <row r="7619">
          <cell r="A7619" t="str">
            <v>2100422019</v>
          </cell>
          <cell r="B7619" t="str">
            <v>李梦洋</v>
          </cell>
          <cell r="C7619" t="str">
            <v>女</v>
          </cell>
          <cell r="D7619" t="str">
            <v>21劳保</v>
          </cell>
          <cell r="E7619" t="str">
            <v>在校</v>
          </cell>
          <cell r="F7619" t="str">
            <v>社会服务系</v>
          </cell>
        </row>
        <row r="7620">
          <cell r="A7620" t="str">
            <v>2100422020</v>
          </cell>
          <cell r="B7620" t="str">
            <v>徐祥</v>
          </cell>
          <cell r="C7620" t="str">
            <v>男</v>
          </cell>
          <cell r="D7620" t="str">
            <v>21劳保</v>
          </cell>
          <cell r="E7620" t="str">
            <v>在校</v>
          </cell>
          <cell r="F7620" t="str">
            <v>社会服务系</v>
          </cell>
        </row>
        <row r="7621">
          <cell r="A7621" t="str">
            <v>2100422021</v>
          </cell>
          <cell r="B7621" t="str">
            <v>郝梦杰</v>
          </cell>
          <cell r="C7621" t="str">
            <v>女</v>
          </cell>
          <cell r="D7621" t="str">
            <v>21劳保</v>
          </cell>
          <cell r="E7621" t="str">
            <v>在校</v>
          </cell>
          <cell r="F7621" t="str">
            <v>社会服务系</v>
          </cell>
        </row>
        <row r="7622">
          <cell r="A7622" t="str">
            <v>2100422022</v>
          </cell>
          <cell r="B7622" t="str">
            <v>赵舒婷</v>
          </cell>
          <cell r="C7622" t="str">
            <v>女</v>
          </cell>
          <cell r="D7622" t="str">
            <v>21劳保</v>
          </cell>
          <cell r="E7622" t="str">
            <v>在校</v>
          </cell>
          <cell r="F7622" t="str">
            <v>社会服务系</v>
          </cell>
        </row>
        <row r="7623">
          <cell r="A7623" t="str">
            <v>2100422024</v>
          </cell>
          <cell r="B7623" t="str">
            <v>吴越</v>
          </cell>
          <cell r="C7623" t="str">
            <v>女</v>
          </cell>
          <cell r="D7623" t="str">
            <v>21劳保</v>
          </cell>
          <cell r="E7623" t="str">
            <v>在校</v>
          </cell>
          <cell r="F7623" t="str">
            <v>社会服务系</v>
          </cell>
        </row>
        <row r="7624">
          <cell r="A7624" t="str">
            <v>2100422025</v>
          </cell>
          <cell r="B7624" t="str">
            <v>林素芳</v>
          </cell>
          <cell r="C7624" t="str">
            <v>女</v>
          </cell>
          <cell r="D7624" t="str">
            <v>21劳保</v>
          </cell>
          <cell r="E7624" t="str">
            <v>在校</v>
          </cell>
          <cell r="F7624" t="str">
            <v>社会服务系</v>
          </cell>
        </row>
        <row r="7625">
          <cell r="A7625" t="str">
            <v>2100422027</v>
          </cell>
          <cell r="B7625" t="str">
            <v>万久铫</v>
          </cell>
          <cell r="C7625" t="str">
            <v>女</v>
          </cell>
          <cell r="D7625" t="str">
            <v>21劳保</v>
          </cell>
          <cell r="E7625" t="str">
            <v>在校</v>
          </cell>
          <cell r="F7625" t="str">
            <v>社会服务系</v>
          </cell>
        </row>
        <row r="7626">
          <cell r="A7626" t="str">
            <v>2100422028</v>
          </cell>
          <cell r="B7626" t="str">
            <v>邓婉楠</v>
          </cell>
          <cell r="C7626" t="str">
            <v>女</v>
          </cell>
          <cell r="D7626" t="str">
            <v>21劳保</v>
          </cell>
          <cell r="E7626" t="str">
            <v>在校</v>
          </cell>
          <cell r="F7626" t="str">
            <v>社会服务系</v>
          </cell>
        </row>
        <row r="7627">
          <cell r="A7627" t="str">
            <v>2100422029</v>
          </cell>
          <cell r="B7627" t="str">
            <v>陈芷欣</v>
          </cell>
          <cell r="C7627" t="str">
            <v>女</v>
          </cell>
          <cell r="D7627" t="str">
            <v>21劳保</v>
          </cell>
          <cell r="E7627" t="str">
            <v>在校</v>
          </cell>
          <cell r="F7627" t="str">
            <v>社会服务系</v>
          </cell>
        </row>
        <row r="7628">
          <cell r="A7628" t="str">
            <v>2100422030</v>
          </cell>
          <cell r="B7628" t="str">
            <v>莫尚霖</v>
          </cell>
          <cell r="C7628" t="str">
            <v>男</v>
          </cell>
          <cell r="D7628" t="str">
            <v>21劳保</v>
          </cell>
          <cell r="E7628" t="str">
            <v>在校</v>
          </cell>
          <cell r="F7628" t="str">
            <v>社会服务系</v>
          </cell>
        </row>
        <row r="7629">
          <cell r="A7629" t="str">
            <v>2100422031</v>
          </cell>
          <cell r="B7629" t="str">
            <v>刘之豪</v>
          </cell>
          <cell r="C7629" t="str">
            <v>男</v>
          </cell>
          <cell r="D7629" t="str">
            <v>21劳保</v>
          </cell>
          <cell r="E7629" t="str">
            <v>在校</v>
          </cell>
          <cell r="F7629" t="str">
            <v>社会服务系</v>
          </cell>
        </row>
        <row r="7630">
          <cell r="A7630" t="str">
            <v>2100422032</v>
          </cell>
          <cell r="B7630" t="str">
            <v>伍诗琦</v>
          </cell>
          <cell r="C7630" t="str">
            <v>女</v>
          </cell>
          <cell r="D7630" t="str">
            <v>21劳保</v>
          </cell>
          <cell r="E7630" t="str">
            <v>在校</v>
          </cell>
          <cell r="F7630" t="str">
            <v>社会服务系</v>
          </cell>
        </row>
        <row r="7631">
          <cell r="A7631" t="str">
            <v>2100422033</v>
          </cell>
          <cell r="B7631" t="str">
            <v>谭卓璐</v>
          </cell>
          <cell r="C7631" t="str">
            <v>女</v>
          </cell>
          <cell r="D7631" t="str">
            <v>21劳保</v>
          </cell>
          <cell r="E7631" t="str">
            <v>在校</v>
          </cell>
          <cell r="F7631" t="str">
            <v>社会服务系</v>
          </cell>
        </row>
        <row r="7632">
          <cell r="A7632" t="str">
            <v>2100422035</v>
          </cell>
          <cell r="B7632" t="str">
            <v>黄茹</v>
          </cell>
          <cell r="C7632" t="str">
            <v>女</v>
          </cell>
          <cell r="D7632" t="str">
            <v>21劳保</v>
          </cell>
          <cell r="E7632" t="str">
            <v>在校</v>
          </cell>
          <cell r="F7632" t="str">
            <v>社会服务系</v>
          </cell>
        </row>
        <row r="7633">
          <cell r="A7633" t="str">
            <v>2100422036</v>
          </cell>
          <cell r="B7633" t="str">
            <v>韦曾</v>
          </cell>
          <cell r="C7633" t="str">
            <v>男</v>
          </cell>
          <cell r="D7633" t="str">
            <v>21劳保</v>
          </cell>
          <cell r="E7633" t="str">
            <v>在校</v>
          </cell>
          <cell r="F7633" t="str">
            <v>社会服务系</v>
          </cell>
        </row>
        <row r="7634">
          <cell r="A7634" t="str">
            <v>2100422037</v>
          </cell>
          <cell r="B7634" t="str">
            <v>赵颖</v>
          </cell>
          <cell r="C7634" t="str">
            <v>女</v>
          </cell>
          <cell r="D7634" t="str">
            <v>21劳保</v>
          </cell>
          <cell r="E7634" t="str">
            <v>在校</v>
          </cell>
          <cell r="F7634" t="str">
            <v>社会服务系</v>
          </cell>
        </row>
        <row r="7635">
          <cell r="A7635" t="str">
            <v>2100422038</v>
          </cell>
          <cell r="B7635" t="str">
            <v>董林林</v>
          </cell>
          <cell r="C7635" t="str">
            <v>女</v>
          </cell>
          <cell r="D7635" t="str">
            <v>21劳保</v>
          </cell>
          <cell r="E7635" t="str">
            <v>在校</v>
          </cell>
          <cell r="F7635" t="str">
            <v>社会服务系</v>
          </cell>
        </row>
        <row r="7636">
          <cell r="A7636" t="str">
            <v>2100422040</v>
          </cell>
          <cell r="B7636" t="str">
            <v>祝杨钰</v>
          </cell>
          <cell r="C7636" t="str">
            <v>女</v>
          </cell>
          <cell r="D7636" t="str">
            <v>21劳保</v>
          </cell>
          <cell r="E7636" t="str">
            <v>在校</v>
          </cell>
          <cell r="F7636" t="str">
            <v>社会服务系</v>
          </cell>
        </row>
        <row r="7637">
          <cell r="A7637" t="str">
            <v>2100422041</v>
          </cell>
          <cell r="B7637" t="str">
            <v>陈炳基</v>
          </cell>
          <cell r="C7637" t="str">
            <v>男</v>
          </cell>
          <cell r="D7637" t="str">
            <v>21劳保</v>
          </cell>
          <cell r="E7637" t="str">
            <v>在校</v>
          </cell>
          <cell r="F7637" t="str">
            <v>社会服务系</v>
          </cell>
        </row>
        <row r="7638">
          <cell r="A7638" t="str">
            <v>2100422042</v>
          </cell>
          <cell r="B7638" t="str">
            <v>温庚未</v>
          </cell>
          <cell r="C7638" t="str">
            <v>男</v>
          </cell>
          <cell r="D7638" t="str">
            <v>21劳保</v>
          </cell>
          <cell r="E7638" t="str">
            <v>在校</v>
          </cell>
          <cell r="F7638" t="str">
            <v>社会服务系</v>
          </cell>
        </row>
        <row r="7639">
          <cell r="A7639" t="str">
            <v>2100422043</v>
          </cell>
          <cell r="B7639" t="str">
            <v>罗梓童</v>
          </cell>
          <cell r="C7639" t="str">
            <v>女</v>
          </cell>
          <cell r="D7639" t="str">
            <v>21劳保</v>
          </cell>
          <cell r="E7639" t="str">
            <v>在校</v>
          </cell>
          <cell r="F7639" t="str">
            <v>社会服务系</v>
          </cell>
        </row>
        <row r="7640">
          <cell r="A7640" t="str">
            <v>2100422044</v>
          </cell>
          <cell r="B7640" t="str">
            <v>马露倩</v>
          </cell>
          <cell r="C7640" t="str">
            <v>女</v>
          </cell>
          <cell r="D7640" t="str">
            <v>21劳保</v>
          </cell>
          <cell r="E7640" t="str">
            <v>在校</v>
          </cell>
          <cell r="F7640" t="str">
            <v>社会服务系</v>
          </cell>
        </row>
        <row r="7641">
          <cell r="A7641" t="str">
            <v>2100422045</v>
          </cell>
          <cell r="B7641" t="str">
            <v>李方芳</v>
          </cell>
          <cell r="C7641" t="str">
            <v>女</v>
          </cell>
          <cell r="D7641" t="str">
            <v>21劳保</v>
          </cell>
          <cell r="E7641" t="str">
            <v>在校</v>
          </cell>
          <cell r="F7641" t="str">
            <v>社会服务系</v>
          </cell>
        </row>
        <row r="7642">
          <cell r="A7642" t="str">
            <v>2100422046</v>
          </cell>
          <cell r="B7642" t="str">
            <v>曲奕璇</v>
          </cell>
          <cell r="C7642" t="str">
            <v>女</v>
          </cell>
          <cell r="D7642" t="str">
            <v>21劳保</v>
          </cell>
          <cell r="E7642" t="str">
            <v>在校</v>
          </cell>
          <cell r="F7642" t="str">
            <v>社会服务系</v>
          </cell>
        </row>
        <row r="7643">
          <cell r="A7643" t="str">
            <v>2100422047</v>
          </cell>
          <cell r="B7643" t="str">
            <v>陶静怡</v>
          </cell>
          <cell r="C7643" t="str">
            <v>女</v>
          </cell>
          <cell r="D7643" t="str">
            <v>21劳保</v>
          </cell>
          <cell r="E7643" t="str">
            <v>在校</v>
          </cell>
          <cell r="F7643" t="str">
            <v>社会服务系</v>
          </cell>
        </row>
        <row r="7644">
          <cell r="A7644" t="str">
            <v>2100422048</v>
          </cell>
          <cell r="B7644" t="str">
            <v>徐宇轩</v>
          </cell>
          <cell r="C7644" t="str">
            <v>女</v>
          </cell>
          <cell r="D7644" t="str">
            <v>21劳保</v>
          </cell>
          <cell r="E7644" t="str">
            <v>在校</v>
          </cell>
          <cell r="F7644" t="str">
            <v>社会服务系</v>
          </cell>
        </row>
        <row r="7645">
          <cell r="A7645" t="str">
            <v>2100422049</v>
          </cell>
          <cell r="B7645" t="str">
            <v>叶晟晟</v>
          </cell>
          <cell r="C7645" t="str">
            <v>男</v>
          </cell>
          <cell r="D7645" t="str">
            <v>21劳保</v>
          </cell>
          <cell r="E7645" t="str">
            <v>在校</v>
          </cell>
          <cell r="F7645" t="str">
            <v>社会服务系</v>
          </cell>
        </row>
        <row r="7646">
          <cell r="A7646" t="str">
            <v>2100422050</v>
          </cell>
          <cell r="B7646" t="str">
            <v>秦红</v>
          </cell>
          <cell r="C7646" t="str">
            <v>女</v>
          </cell>
          <cell r="D7646" t="str">
            <v>21劳保</v>
          </cell>
          <cell r="E7646" t="str">
            <v>在校</v>
          </cell>
          <cell r="F7646" t="str">
            <v>社会服务系</v>
          </cell>
        </row>
        <row r="7647">
          <cell r="A7647" t="str">
            <v>2100422051</v>
          </cell>
          <cell r="B7647" t="str">
            <v>陈程</v>
          </cell>
          <cell r="C7647" t="str">
            <v>女</v>
          </cell>
          <cell r="D7647" t="str">
            <v>21劳保</v>
          </cell>
          <cell r="E7647" t="str">
            <v>在校</v>
          </cell>
          <cell r="F7647" t="str">
            <v>社会服务系</v>
          </cell>
        </row>
        <row r="7648">
          <cell r="A7648" t="str">
            <v>2100422052</v>
          </cell>
          <cell r="B7648" t="str">
            <v>傅梓瑄</v>
          </cell>
          <cell r="C7648" t="str">
            <v>女</v>
          </cell>
          <cell r="D7648" t="str">
            <v>21劳保</v>
          </cell>
          <cell r="E7648" t="str">
            <v>在校</v>
          </cell>
          <cell r="F7648" t="str">
            <v>社会服务系</v>
          </cell>
        </row>
        <row r="7649">
          <cell r="A7649" t="str">
            <v>2100422054</v>
          </cell>
          <cell r="B7649" t="str">
            <v>母敏敏</v>
          </cell>
          <cell r="C7649" t="str">
            <v>女</v>
          </cell>
          <cell r="D7649" t="str">
            <v>21劳保</v>
          </cell>
          <cell r="E7649" t="str">
            <v>在校</v>
          </cell>
          <cell r="F7649" t="str">
            <v>社会服务系</v>
          </cell>
        </row>
        <row r="7650">
          <cell r="A7650" t="str">
            <v>2100422055</v>
          </cell>
          <cell r="B7650" t="str">
            <v>王姝晗</v>
          </cell>
          <cell r="C7650" t="str">
            <v>女</v>
          </cell>
          <cell r="D7650" t="str">
            <v>21劳保</v>
          </cell>
          <cell r="E7650" t="str">
            <v>在校</v>
          </cell>
          <cell r="F7650" t="str">
            <v>社会服务系</v>
          </cell>
        </row>
        <row r="7651">
          <cell r="A7651" t="str">
            <v>2100422056</v>
          </cell>
          <cell r="B7651" t="str">
            <v>胡焱敏</v>
          </cell>
          <cell r="C7651" t="str">
            <v>女</v>
          </cell>
          <cell r="D7651" t="str">
            <v>21劳保</v>
          </cell>
          <cell r="E7651" t="str">
            <v>在校</v>
          </cell>
          <cell r="F7651" t="str">
            <v>社会服务系</v>
          </cell>
        </row>
        <row r="7652">
          <cell r="A7652" t="str">
            <v>2100422057</v>
          </cell>
          <cell r="B7652" t="str">
            <v>黄梦秋</v>
          </cell>
          <cell r="C7652" t="str">
            <v>男</v>
          </cell>
          <cell r="D7652" t="str">
            <v>21劳保</v>
          </cell>
          <cell r="E7652" t="str">
            <v>在校</v>
          </cell>
          <cell r="F7652" t="str">
            <v>社会服务系</v>
          </cell>
        </row>
        <row r="7653">
          <cell r="A7653" t="str">
            <v>2100422058</v>
          </cell>
          <cell r="B7653" t="str">
            <v>邱天</v>
          </cell>
          <cell r="C7653" t="str">
            <v>男</v>
          </cell>
          <cell r="D7653" t="str">
            <v>21劳保</v>
          </cell>
          <cell r="E7653" t="str">
            <v>在校</v>
          </cell>
          <cell r="F7653" t="str">
            <v>社会服务系</v>
          </cell>
        </row>
        <row r="7654">
          <cell r="A7654" t="str">
            <v>2100422059</v>
          </cell>
          <cell r="B7654" t="str">
            <v>赖雨欣</v>
          </cell>
          <cell r="C7654" t="str">
            <v>女</v>
          </cell>
          <cell r="D7654" t="str">
            <v>21劳保</v>
          </cell>
          <cell r="E7654" t="str">
            <v>在校</v>
          </cell>
          <cell r="F7654" t="str">
            <v>社会服务系</v>
          </cell>
        </row>
        <row r="7655">
          <cell r="A7655" t="str">
            <v>2100422061</v>
          </cell>
          <cell r="B7655" t="str">
            <v>刘航兵</v>
          </cell>
          <cell r="C7655" t="str">
            <v>男</v>
          </cell>
          <cell r="D7655" t="str">
            <v>21劳保</v>
          </cell>
          <cell r="E7655" t="str">
            <v>在校</v>
          </cell>
          <cell r="F7655" t="str">
            <v>社会服务系</v>
          </cell>
        </row>
        <row r="7656">
          <cell r="A7656" t="str">
            <v>2100422062</v>
          </cell>
          <cell r="B7656" t="str">
            <v>宗子钦</v>
          </cell>
          <cell r="C7656" t="str">
            <v>男</v>
          </cell>
          <cell r="D7656" t="str">
            <v>21劳保</v>
          </cell>
          <cell r="E7656" t="str">
            <v>在校</v>
          </cell>
          <cell r="F7656" t="str">
            <v>社会服务系</v>
          </cell>
        </row>
        <row r="7657">
          <cell r="A7657" t="str">
            <v>2100422063</v>
          </cell>
          <cell r="B7657" t="str">
            <v>杨浩然</v>
          </cell>
          <cell r="C7657" t="str">
            <v>男</v>
          </cell>
          <cell r="D7657" t="str">
            <v>21劳保</v>
          </cell>
          <cell r="E7657" t="str">
            <v>在校</v>
          </cell>
          <cell r="F7657" t="str">
            <v>社会服务系</v>
          </cell>
        </row>
        <row r="7658">
          <cell r="A7658" t="str">
            <v>2100422064</v>
          </cell>
          <cell r="B7658" t="str">
            <v>马珍妮</v>
          </cell>
          <cell r="C7658" t="str">
            <v>女</v>
          </cell>
          <cell r="D7658" t="str">
            <v>21劳保</v>
          </cell>
          <cell r="E7658" t="str">
            <v>在校</v>
          </cell>
          <cell r="F7658" t="str">
            <v>社会服务系</v>
          </cell>
        </row>
        <row r="7659">
          <cell r="A7659" t="str">
            <v>2100422065</v>
          </cell>
          <cell r="B7659" t="str">
            <v>宋锦蓉</v>
          </cell>
          <cell r="C7659" t="str">
            <v>女</v>
          </cell>
          <cell r="D7659" t="str">
            <v>21劳保</v>
          </cell>
          <cell r="E7659" t="str">
            <v>在校</v>
          </cell>
          <cell r="F7659" t="str">
            <v>社会服务系</v>
          </cell>
        </row>
        <row r="7660">
          <cell r="A7660" t="str">
            <v>2100422066</v>
          </cell>
          <cell r="B7660" t="str">
            <v>张锡泰</v>
          </cell>
          <cell r="C7660" t="str">
            <v>男</v>
          </cell>
          <cell r="D7660" t="str">
            <v>21劳保</v>
          </cell>
          <cell r="E7660" t="str">
            <v>在校</v>
          </cell>
          <cell r="F7660" t="str">
            <v>社会服务系</v>
          </cell>
        </row>
        <row r="7661">
          <cell r="A7661" t="str">
            <v>2100422067</v>
          </cell>
          <cell r="B7661" t="str">
            <v>吴亚琦</v>
          </cell>
          <cell r="C7661" t="str">
            <v>女</v>
          </cell>
          <cell r="D7661" t="str">
            <v>21劳保</v>
          </cell>
          <cell r="E7661" t="str">
            <v>在校</v>
          </cell>
          <cell r="F7661" t="str">
            <v>社会服务系</v>
          </cell>
        </row>
        <row r="7662">
          <cell r="A7662" t="str">
            <v>2100422068</v>
          </cell>
          <cell r="B7662" t="str">
            <v>白叶睿婕</v>
          </cell>
          <cell r="C7662" t="str">
            <v>女</v>
          </cell>
          <cell r="D7662" t="str">
            <v>21劳保</v>
          </cell>
          <cell r="E7662" t="str">
            <v>在校</v>
          </cell>
          <cell r="F7662" t="str">
            <v>社会服务系</v>
          </cell>
        </row>
        <row r="7663">
          <cell r="A7663" t="str">
            <v>2100422069</v>
          </cell>
          <cell r="B7663" t="str">
            <v>粟海琛</v>
          </cell>
          <cell r="C7663" t="str">
            <v>女</v>
          </cell>
          <cell r="D7663" t="str">
            <v>21劳保</v>
          </cell>
          <cell r="E7663" t="str">
            <v>在校</v>
          </cell>
          <cell r="F7663" t="str">
            <v>社会服务系</v>
          </cell>
        </row>
        <row r="7664">
          <cell r="A7664" t="str">
            <v>2100422070</v>
          </cell>
          <cell r="B7664" t="str">
            <v>聂小千</v>
          </cell>
          <cell r="C7664" t="str">
            <v>男</v>
          </cell>
          <cell r="D7664" t="str">
            <v>21劳保</v>
          </cell>
          <cell r="E7664" t="str">
            <v>在校</v>
          </cell>
          <cell r="F7664" t="str">
            <v>社会服务系</v>
          </cell>
        </row>
        <row r="7665">
          <cell r="A7665" t="str">
            <v>2100434001</v>
          </cell>
          <cell r="B7665" t="str">
            <v>王骏乾</v>
          </cell>
          <cell r="C7665" t="str">
            <v>男</v>
          </cell>
          <cell r="D7665" t="str">
            <v>21能源材料</v>
          </cell>
          <cell r="E7665" t="str">
            <v>在校</v>
          </cell>
          <cell r="F7665" t="str">
            <v>光学与电子信息学院</v>
          </cell>
        </row>
        <row r="7666">
          <cell r="A7666" t="str">
            <v>2100434002</v>
          </cell>
          <cell r="B7666" t="str">
            <v>魏欣敏</v>
          </cell>
          <cell r="C7666" t="str">
            <v>女</v>
          </cell>
          <cell r="D7666" t="str">
            <v>21能源材料</v>
          </cell>
          <cell r="E7666" t="str">
            <v>在校</v>
          </cell>
          <cell r="F7666" t="str">
            <v>光学与电子信息学院</v>
          </cell>
        </row>
        <row r="7667">
          <cell r="A7667" t="str">
            <v>2100434003</v>
          </cell>
          <cell r="B7667" t="str">
            <v>陈逸珑</v>
          </cell>
          <cell r="C7667" t="str">
            <v>男</v>
          </cell>
          <cell r="D7667" t="str">
            <v>21能源材料</v>
          </cell>
          <cell r="E7667" t="str">
            <v>在校</v>
          </cell>
          <cell r="F7667" t="str">
            <v>光学与电子信息学院</v>
          </cell>
        </row>
        <row r="7668">
          <cell r="A7668" t="str">
            <v>2100434004</v>
          </cell>
          <cell r="B7668" t="str">
            <v>顾嘉琦</v>
          </cell>
          <cell r="C7668" t="str">
            <v>男</v>
          </cell>
          <cell r="D7668" t="str">
            <v>21能源材料</v>
          </cell>
          <cell r="E7668" t="str">
            <v>在校</v>
          </cell>
          <cell r="F7668" t="str">
            <v>光学与电子信息学院</v>
          </cell>
        </row>
        <row r="7669">
          <cell r="A7669" t="str">
            <v>2100434005</v>
          </cell>
          <cell r="B7669" t="str">
            <v>江大伟</v>
          </cell>
          <cell r="C7669" t="str">
            <v>男</v>
          </cell>
          <cell r="D7669" t="str">
            <v>21能源材料</v>
          </cell>
          <cell r="E7669" t="str">
            <v>在校</v>
          </cell>
          <cell r="F7669" t="str">
            <v>光学与电子信息学院</v>
          </cell>
        </row>
        <row r="7670">
          <cell r="A7670" t="str">
            <v>2100434006</v>
          </cell>
          <cell r="B7670" t="str">
            <v>宋扬</v>
          </cell>
          <cell r="C7670" t="str">
            <v>男</v>
          </cell>
          <cell r="D7670" t="str">
            <v>21能源材料</v>
          </cell>
          <cell r="E7670" t="str">
            <v>在校</v>
          </cell>
          <cell r="F7670" t="str">
            <v>光学与电子信息学院</v>
          </cell>
        </row>
        <row r="7671">
          <cell r="A7671" t="str">
            <v>2100434007</v>
          </cell>
          <cell r="B7671" t="str">
            <v>周丹宁</v>
          </cell>
          <cell r="C7671" t="str">
            <v>女</v>
          </cell>
          <cell r="D7671" t="str">
            <v>21能源材料</v>
          </cell>
          <cell r="E7671" t="str">
            <v>在校</v>
          </cell>
          <cell r="F7671" t="str">
            <v>光学与电子信息学院</v>
          </cell>
        </row>
        <row r="7672">
          <cell r="A7672" t="str">
            <v>2100434008</v>
          </cell>
          <cell r="B7672" t="str">
            <v>张震宇</v>
          </cell>
          <cell r="C7672" t="str">
            <v>男</v>
          </cell>
          <cell r="D7672" t="str">
            <v>21能源材料</v>
          </cell>
          <cell r="E7672" t="str">
            <v>在校</v>
          </cell>
          <cell r="F7672" t="str">
            <v>光学与电子信息学院</v>
          </cell>
        </row>
        <row r="7673">
          <cell r="A7673" t="str">
            <v>2100434009</v>
          </cell>
          <cell r="B7673" t="str">
            <v>滕欣语</v>
          </cell>
          <cell r="C7673" t="str">
            <v>女</v>
          </cell>
          <cell r="D7673" t="str">
            <v>21能源材料</v>
          </cell>
          <cell r="E7673" t="str">
            <v>在校</v>
          </cell>
          <cell r="F7673" t="str">
            <v>光学与电子信息学院</v>
          </cell>
        </row>
        <row r="7674">
          <cell r="A7674" t="str">
            <v>2100434010</v>
          </cell>
          <cell r="B7674" t="str">
            <v>沈树骏</v>
          </cell>
          <cell r="C7674" t="str">
            <v>男</v>
          </cell>
          <cell r="D7674" t="str">
            <v>21能源材料</v>
          </cell>
          <cell r="E7674" t="str">
            <v>在校</v>
          </cell>
          <cell r="F7674" t="str">
            <v>光学与电子信息学院</v>
          </cell>
        </row>
        <row r="7675">
          <cell r="A7675" t="str">
            <v>2100434011</v>
          </cell>
          <cell r="B7675" t="str">
            <v>陆遥</v>
          </cell>
          <cell r="C7675" t="str">
            <v>男</v>
          </cell>
          <cell r="D7675" t="str">
            <v>21能源材料</v>
          </cell>
          <cell r="E7675" t="str">
            <v>在校</v>
          </cell>
          <cell r="F7675" t="str">
            <v>光学与电子信息学院</v>
          </cell>
        </row>
        <row r="7676">
          <cell r="A7676" t="str">
            <v>2100434012</v>
          </cell>
          <cell r="B7676" t="str">
            <v>赵雨桐</v>
          </cell>
          <cell r="C7676" t="str">
            <v>女</v>
          </cell>
          <cell r="D7676" t="str">
            <v>21能源材料</v>
          </cell>
          <cell r="E7676" t="str">
            <v>在校</v>
          </cell>
          <cell r="F7676" t="str">
            <v>光学与电子信息学院</v>
          </cell>
        </row>
        <row r="7677">
          <cell r="A7677" t="str">
            <v>2100434013</v>
          </cell>
          <cell r="B7677" t="str">
            <v>竺毅</v>
          </cell>
          <cell r="C7677" t="str">
            <v>男</v>
          </cell>
          <cell r="D7677" t="str">
            <v>21能源材料</v>
          </cell>
          <cell r="E7677" t="str">
            <v>在校</v>
          </cell>
          <cell r="F7677" t="str">
            <v>光学与电子信息学院</v>
          </cell>
        </row>
        <row r="7678">
          <cell r="A7678" t="str">
            <v>2100434014</v>
          </cell>
          <cell r="B7678" t="str">
            <v>丁志豪</v>
          </cell>
          <cell r="C7678" t="str">
            <v>男</v>
          </cell>
          <cell r="D7678" t="str">
            <v>21能源材料</v>
          </cell>
          <cell r="E7678" t="str">
            <v>在校</v>
          </cell>
          <cell r="F7678" t="str">
            <v>光学与电子信息学院</v>
          </cell>
        </row>
        <row r="7679">
          <cell r="A7679" t="str">
            <v>2100434015</v>
          </cell>
          <cell r="B7679" t="str">
            <v>王旖旎</v>
          </cell>
          <cell r="C7679" t="str">
            <v>女</v>
          </cell>
          <cell r="D7679" t="str">
            <v>21能源材料</v>
          </cell>
          <cell r="E7679" t="str">
            <v>在校</v>
          </cell>
          <cell r="F7679" t="str">
            <v>光学与电子信息学院</v>
          </cell>
        </row>
        <row r="7680">
          <cell r="A7680" t="str">
            <v>2100434016</v>
          </cell>
          <cell r="B7680" t="str">
            <v>汪璟祺</v>
          </cell>
          <cell r="C7680" t="str">
            <v>男</v>
          </cell>
          <cell r="D7680" t="str">
            <v>21能源材料</v>
          </cell>
          <cell r="E7680" t="str">
            <v>在校</v>
          </cell>
          <cell r="F7680" t="str">
            <v>光学与电子信息学院</v>
          </cell>
        </row>
        <row r="7681">
          <cell r="A7681" t="str">
            <v>2100434017</v>
          </cell>
          <cell r="B7681" t="str">
            <v>陶晨</v>
          </cell>
          <cell r="C7681" t="str">
            <v>男</v>
          </cell>
          <cell r="D7681" t="str">
            <v>21能源材料</v>
          </cell>
          <cell r="E7681" t="str">
            <v>在校</v>
          </cell>
          <cell r="F7681" t="str">
            <v>光学与电子信息学院</v>
          </cell>
        </row>
        <row r="7682">
          <cell r="A7682" t="str">
            <v>2100434018</v>
          </cell>
          <cell r="B7682" t="str">
            <v>江松橙</v>
          </cell>
          <cell r="C7682" t="str">
            <v>男</v>
          </cell>
          <cell r="D7682" t="str">
            <v>21能源材料</v>
          </cell>
          <cell r="E7682" t="str">
            <v>在校</v>
          </cell>
          <cell r="F7682" t="str">
            <v>光学与电子信息学院</v>
          </cell>
        </row>
        <row r="7683">
          <cell r="A7683" t="str">
            <v>2100434019</v>
          </cell>
          <cell r="B7683" t="str">
            <v>戎晨阳</v>
          </cell>
          <cell r="C7683" t="str">
            <v>男</v>
          </cell>
          <cell r="D7683" t="str">
            <v>21能源材料</v>
          </cell>
          <cell r="E7683" t="str">
            <v>在校</v>
          </cell>
          <cell r="F7683" t="str">
            <v>光学与电子信息学院</v>
          </cell>
        </row>
        <row r="7684">
          <cell r="A7684" t="str">
            <v>2100434020</v>
          </cell>
          <cell r="B7684" t="str">
            <v>毕祝晔</v>
          </cell>
          <cell r="C7684" t="str">
            <v>女</v>
          </cell>
          <cell r="D7684" t="str">
            <v>21能源材料</v>
          </cell>
          <cell r="E7684" t="str">
            <v>在校</v>
          </cell>
          <cell r="F7684" t="str">
            <v>光学与电子信息学院</v>
          </cell>
        </row>
        <row r="7685">
          <cell r="A7685" t="str">
            <v>2100434021</v>
          </cell>
          <cell r="B7685" t="str">
            <v>陆俊文</v>
          </cell>
          <cell r="C7685" t="str">
            <v>女</v>
          </cell>
          <cell r="D7685" t="str">
            <v>21能源材料</v>
          </cell>
          <cell r="E7685" t="str">
            <v>在校</v>
          </cell>
          <cell r="F7685" t="str">
            <v>光学与电子信息学院</v>
          </cell>
        </row>
        <row r="7686">
          <cell r="A7686" t="str">
            <v>2100434022</v>
          </cell>
          <cell r="B7686" t="str">
            <v>黄磊</v>
          </cell>
          <cell r="C7686" t="str">
            <v>男</v>
          </cell>
          <cell r="D7686" t="str">
            <v>21能源材料</v>
          </cell>
          <cell r="E7686" t="str">
            <v>在校</v>
          </cell>
          <cell r="F7686" t="str">
            <v>光学与电子信息学院</v>
          </cell>
        </row>
        <row r="7687">
          <cell r="A7687" t="str">
            <v>2100434023</v>
          </cell>
          <cell r="B7687" t="str">
            <v>刘一斌</v>
          </cell>
          <cell r="C7687" t="str">
            <v>男</v>
          </cell>
          <cell r="D7687" t="str">
            <v>21能源材料</v>
          </cell>
          <cell r="E7687" t="str">
            <v>在校</v>
          </cell>
          <cell r="F7687" t="str">
            <v>光学与电子信息学院</v>
          </cell>
        </row>
        <row r="7688">
          <cell r="A7688" t="str">
            <v>2100434024</v>
          </cell>
          <cell r="B7688" t="str">
            <v>曹云榆</v>
          </cell>
          <cell r="C7688" t="str">
            <v>女</v>
          </cell>
          <cell r="D7688" t="str">
            <v>21能源材料</v>
          </cell>
          <cell r="E7688" t="str">
            <v>在校</v>
          </cell>
          <cell r="F7688" t="str">
            <v>光学与电子信息学院</v>
          </cell>
        </row>
        <row r="7689">
          <cell r="A7689" t="str">
            <v>2100434025</v>
          </cell>
          <cell r="B7689" t="str">
            <v>孙晨昕</v>
          </cell>
          <cell r="C7689" t="str">
            <v>男</v>
          </cell>
          <cell r="D7689" t="str">
            <v>21能源材料</v>
          </cell>
          <cell r="E7689" t="str">
            <v>在校</v>
          </cell>
          <cell r="F7689" t="str">
            <v>光学与电子信息学院</v>
          </cell>
        </row>
        <row r="7690">
          <cell r="A7690" t="str">
            <v>2100434026</v>
          </cell>
          <cell r="B7690" t="str">
            <v>刘峻岐</v>
          </cell>
          <cell r="C7690" t="str">
            <v>男</v>
          </cell>
          <cell r="D7690" t="str">
            <v>21能源材料</v>
          </cell>
          <cell r="E7690" t="str">
            <v>在校</v>
          </cell>
          <cell r="F7690" t="str">
            <v>光学与电子信息学院</v>
          </cell>
        </row>
        <row r="7691">
          <cell r="A7691" t="str">
            <v>2100434027</v>
          </cell>
          <cell r="B7691" t="str">
            <v>鲁俊成</v>
          </cell>
          <cell r="C7691" t="str">
            <v>男</v>
          </cell>
          <cell r="D7691" t="str">
            <v>21能源材料</v>
          </cell>
          <cell r="E7691" t="str">
            <v>在校</v>
          </cell>
          <cell r="F7691" t="str">
            <v>光学与电子信息学院</v>
          </cell>
        </row>
        <row r="7692">
          <cell r="A7692" t="str">
            <v>2100434028</v>
          </cell>
          <cell r="B7692" t="str">
            <v>竺许奇</v>
          </cell>
          <cell r="C7692" t="str">
            <v>男</v>
          </cell>
          <cell r="D7692" t="str">
            <v>21能源材料</v>
          </cell>
          <cell r="E7692" t="str">
            <v>在校</v>
          </cell>
          <cell r="F7692" t="str">
            <v>光学与电子信息学院</v>
          </cell>
        </row>
        <row r="7693">
          <cell r="A7693" t="str">
            <v>2100434029</v>
          </cell>
          <cell r="B7693" t="str">
            <v>娄壮壮</v>
          </cell>
          <cell r="C7693" t="str">
            <v>男</v>
          </cell>
          <cell r="D7693" t="str">
            <v>21能源材料</v>
          </cell>
          <cell r="E7693" t="str">
            <v>在校</v>
          </cell>
          <cell r="F7693" t="str">
            <v>光学与电子信息学院</v>
          </cell>
        </row>
        <row r="7694">
          <cell r="A7694" t="str">
            <v>2100434030</v>
          </cell>
          <cell r="B7694" t="str">
            <v>孙李娜</v>
          </cell>
          <cell r="C7694" t="str">
            <v>女</v>
          </cell>
          <cell r="D7694" t="str">
            <v>21能源材料</v>
          </cell>
          <cell r="E7694" t="str">
            <v>在校</v>
          </cell>
          <cell r="F7694" t="str">
            <v>光学与电子信息学院</v>
          </cell>
        </row>
        <row r="7695">
          <cell r="A7695" t="str">
            <v>2100434031</v>
          </cell>
          <cell r="B7695" t="str">
            <v>李浩宇</v>
          </cell>
          <cell r="C7695" t="str">
            <v>男</v>
          </cell>
          <cell r="D7695" t="str">
            <v>21能源材料</v>
          </cell>
          <cell r="E7695" t="str">
            <v>在校</v>
          </cell>
          <cell r="F7695" t="str">
            <v>光学与电子信息学院</v>
          </cell>
        </row>
        <row r="7696">
          <cell r="A7696" t="str">
            <v>2100434032</v>
          </cell>
          <cell r="B7696" t="str">
            <v>钱堃</v>
          </cell>
          <cell r="C7696" t="str">
            <v>男</v>
          </cell>
          <cell r="D7696" t="str">
            <v>21能源材料</v>
          </cell>
          <cell r="E7696" t="str">
            <v>在校</v>
          </cell>
          <cell r="F7696" t="str">
            <v>光学与电子信息学院</v>
          </cell>
        </row>
        <row r="7697">
          <cell r="A7697" t="str">
            <v>2100434033</v>
          </cell>
          <cell r="B7697" t="str">
            <v>覃俊杰</v>
          </cell>
          <cell r="C7697" t="str">
            <v>男</v>
          </cell>
          <cell r="D7697" t="str">
            <v>21能源材料</v>
          </cell>
          <cell r="E7697" t="str">
            <v>在校</v>
          </cell>
          <cell r="F7697" t="str">
            <v>光学与电子信息学院</v>
          </cell>
        </row>
        <row r="7698">
          <cell r="A7698" t="str">
            <v>2100434034</v>
          </cell>
          <cell r="B7698" t="str">
            <v>蒙文涛</v>
          </cell>
          <cell r="C7698" t="str">
            <v>男</v>
          </cell>
          <cell r="D7698" t="str">
            <v>21能源材料</v>
          </cell>
          <cell r="E7698" t="str">
            <v>在校</v>
          </cell>
          <cell r="F7698" t="str">
            <v>光学与电子信息学院</v>
          </cell>
        </row>
        <row r="7699">
          <cell r="A7699" t="str">
            <v>2100434035</v>
          </cell>
          <cell r="B7699" t="str">
            <v>姚水清</v>
          </cell>
          <cell r="C7699" t="str">
            <v>女</v>
          </cell>
          <cell r="D7699" t="str">
            <v>21能源材料</v>
          </cell>
          <cell r="E7699" t="str">
            <v>在校</v>
          </cell>
          <cell r="F7699" t="str">
            <v>光学与电子信息学院</v>
          </cell>
        </row>
        <row r="7700">
          <cell r="A7700" t="str">
            <v>2100434036</v>
          </cell>
          <cell r="B7700" t="str">
            <v>覃坤爽</v>
          </cell>
          <cell r="C7700" t="str">
            <v>男</v>
          </cell>
          <cell r="D7700" t="str">
            <v>21能源材料</v>
          </cell>
          <cell r="E7700" t="str">
            <v>在校</v>
          </cell>
          <cell r="F7700" t="str">
            <v>光学与电子信息学院</v>
          </cell>
        </row>
        <row r="7701">
          <cell r="A7701" t="str">
            <v>2100434037</v>
          </cell>
          <cell r="B7701" t="str">
            <v>钟良友</v>
          </cell>
          <cell r="C7701" t="str">
            <v>男</v>
          </cell>
          <cell r="D7701" t="str">
            <v>21能源材料</v>
          </cell>
          <cell r="E7701" t="str">
            <v>在校</v>
          </cell>
          <cell r="F7701" t="str">
            <v>光学与电子信息学院</v>
          </cell>
        </row>
        <row r="7702">
          <cell r="A7702" t="str">
            <v>2100434038</v>
          </cell>
          <cell r="B7702" t="str">
            <v>雷钧岚</v>
          </cell>
          <cell r="C7702" t="str">
            <v>男</v>
          </cell>
          <cell r="D7702" t="str">
            <v>21能源材料</v>
          </cell>
          <cell r="E7702" t="str">
            <v>在校</v>
          </cell>
          <cell r="F7702" t="str">
            <v>光学与电子信息学院</v>
          </cell>
        </row>
        <row r="7703">
          <cell r="A7703" t="str">
            <v>2100434040</v>
          </cell>
          <cell r="B7703" t="str">
            <v>王文华</v>
          </cell>
          <cell r="C7703" t="str">
            <v>男</v>
          </cell>
          <cell r="D7703" t="str">
            <v>21能源材料</v>
          </cell>
          <cell r="E7703" t="str">
            <v>在校</v>
          </cell>
          <cell r="F7703" t="str">
            <v>光学与电子信息学院</v>
          </cell>
        </row>
        <row r="7704">
          <cell r="A7704" t="str">
            <v>2100434041</v>
          </cell>
          <cell r="B7704" t="str">
            <v>许昊</v>
          </cell>
          <cell r="C7704" t="str">
            <v>男</v>
          </cell>
          <cell r="D7704" t="str">
            <v>21能源材料</v>
          </cell>
          <cell r="E7704" t="str">
            <v>在校</v>
          </cell>
          <cell r="F7704" t="str">
            <v>光学与电子信息学院</v>
          </cell>
        </row>
        <row r="7705">
          <cell r="A7705" t="str">
            <v>2100434042</v>
          </cell>
          <cell r="B7705" t="str">
            <v>古一</v>
          </cell>
          <cell r="C7705" t="str">
            <v>男</v>
          </cell>
          <cell r="D7705" t="str">
            <v>21能源材料</v>
          </cell>
          <cell r="E7705" t="str">
            <v>在校</v>
          </cell>
          <cell r="F7705" t="str">
            <v>光学与电子信息学院</v>
          </cell>
        </row>
        <row r="7706">
          <cell r="A7706" t="str">
            <v>2100434043</v>
          </cell>
          <cell r="B7706" t="str">
            <v>罗全江</v>
          </cell>
          <cell r="C7706" t="str">
            <v>男</v>
          </cell>
          <cell r="D7706" t="str">
            <v>21能源材料</v>
          </cell>
          <cell r="E7706" t="str">
            <v>在校</v>
          </cell>
          <cell r="F7706" t="str">
            <v>光学与电子信息学院</v>
          </cell>
        </row>
        <row r="7707">
          <cell r="A7707" t="str">
            <v>2100434044</v>
          </cell>
          <cell r="B7707" t="str">
            <v>戴钰轩</v>
          </cell>
          <cell r="C7707" t="str">
            <v>男</v>
          </cell>
          <cell r="D7707" t="str">
            <v>21能源材料</v>
          </cell>
          <cell r="E7707" t="str">
            <v>在校</v>
          </cell>
          <cell r="F7707" t="str">
            <v>光学与电子信息学院</v>
          </cell>
        </row>
        <row r="7708">
          <cell r="A7708" t="str">
            <v>2100434045</v>
          </cell>
          <cell r="B7708" t="str">
            <v>李航宇</v>
          </cell>
          <cell r="C7708" t="str">
            <v>男</v>
          </cell>
          <cell r="D7708" t="str">
            <v>21能源材料</v>
          </cell>
          <cell r="E7708" t="str">
            <v>在校</v>
          </cell>
          <cell r="F7708" t="str">
            <v>光学与电子信息学院</v>
          </cell>
        </row>
        <row r="7709">
          <cell r="A7709" t="str">
            <v>2100434046</v>
          </cell>
          <cell r="B7709" t="str">
            <v>刘奚源</v>
          </cell>
          <cell r="C7709" t="str">
            <v>男</v>
          </cell>
          <cell r="D7709" t="str">
            <v>21能源材料</v>
          </cell>
          <cell r="E7709" t="str">
            <v>在校</v>
          </cell>
          <cell r="F7709" t="str">
            <v>光学与电子信息学院</v>
          </cell>
        </row>
        <row r="7710">
          <cell r="A7710" t="str">
            <v>2100434047</v>
          </cell>
          <cell r="B7710" t="str">
            <v>李果</v>
          </cell>
          <cell r="C7710" t="str">
            <v>男</v>
          </cell>
          <cell r="D7710" t="str">
            <v>21能源材料</v>
          </cell>
          <cell r="E7710" t="str">
            <v>在校</v>
          </cell>
          <cell r="F7710" t="str">
            <v>光学与电子信息学院</v>
          </cell>
        </row>
        <row r="7711">
          <cell r="A7711" t="str">
            <v>2100434048</v>
          </cell>
          <cell r="B7711" t="str">
            <v>王维</v>
          </cell>
          <cell r="C7711" t="str">
            <v>男</v>
          </cell>
          <cell r="D7711" t="str">
            <v>21能源材料</v>
          </cell>
          <cell r="E7711" t="str">
            <v>在校</v>
          </cell>
          <cell r="F7711" t="str">
            <v>光学与电子信息学院</v>
          </cell>
        </row>
        <row r="7712">
          <cell r="A7712" t="str">
            <v>2100434049</v>
          </cell>
          <cell r="B7712" t="str">
            <v>阳华颖</v>
          </cell>
          <cell r="C7712" t="str">
            <v>女</v>
          </cell>
          <cell r="D7712" t="str">
            <v>21能源材料</v>
          </cell>
          <cell r="E7712" t="str">
            <v>在校</v>
          </cell>
          <cell r="F7712" t="str">
            <v>光学与电子信息学院</v>
          </cell>
        </row>
        <row r="7713">
          <cell r="A7713" t="str">
            <v>2100434051</v>
          </cell>
          <cell r="B7713" t="str">
            <v>曾俊杰</v>
          </cell>
          <cell r="C7713" t="str">
            <v>男</v>
          </cell>
          <cell r="D7713" t="str">
            <v>21能源材料</v>
          </cell>
          <cell r="E7713" t="str">
            <v>在校</v>
          </cell>
          <cell r="F7713" t="str">
            <v>光学与电子信息学院</v>
          </cell>
        </row>
        <row r="7714">
          <cell r="A7714" t="str">
            <v>2100434052</v>
          </cell>
          <cell r="B7714" t="str">
            <v>卢宇</v>
          </cell>
          <cell r="C7714" t="str">
            <v>男</v>
          </cell>
          <cell r="D7714" t="str">
            <v>21能源材料</v>
          </cell>
          <cell r="E7714" t="str">
            <v>在校</v>
          </cell>
          <cell r="F7714" t="str">
            <v>光学与电子信息学院</v>
          </cell>
        </row>
        <row r="7715">
          <cell r="A7715" t="str">
            <v>2100434053</v>
          </cell>
          <cell r="B7715" t="str">
            <v>陈心怡</v>
          </cell>
          <cell r="C7715" t="str">
            <v>女</v>
          </cell>
          <cell r="D7715" t="str">
            <v>21能源材料</v>
          </cell>
          <cell r="E7715" t="str">
            <v>在校</v>
          </cell>
          <cell r="F7715" t="str">
            <v>光学与电子信息学院</v>
          </cell>
        </row>
        <row r="7716">
          <cell r="A7716" t="str">
            <v>2100434054</v>
          </cell>
          <cell r="B7716" t="str">
            <v>邱子洋</v>
          </cell>
          <cell r="C7716" t="str">
            <v>男</v>
          </cell>
          <cell r="D7716" t="str">
            <v>21能源材料</v>
          </cell>
          <cell r="E7716" t="str">
            <v>在校</v>
          </cell>
          <cell r="F7716" t="str">
            <v>光学与电子信息学院</v>
          </cell>
        </row>
        <row r="7717">
          <cell r="A7717" t="str">
            <v>2100434055</v>
          </cell>
          <cell r="B7717" t="str">
            <v>杨烁</v>
          </cell>
          <cell r="C7717" t="str">
            <v>男</v>
          </cell>
          <cell r="D7717" t="str">
            <v>21能源材料</v>
          </cell>
          <cell r="E7717" t="str">
            <v>在校</v>
          </cell>
          <cell r="F7717" t="str">
            <v>光学与电子信息学院</v>
          </cell>
        </row>
        <row r="7718">
          <cell r="A7718" t="str">
            <v>2100434056</v>
          </cell>
          <cell r="B7718" t="str">
            <v>敬旭</v>
          </cell>
          <cell r="C7718" t="str">
            <v>男</v>
          </cell>
          <cell r="D7718" t="str">
            <v>21能源材料</v>
          </cell>
          <cell r="E7718" t="str">
            <v>在校</v>
          </cell>
          <cell r="F7718" t="str">
            <v>光学与电子信息学院</v>
          </cell>
        </row>
        <row r="7719">
          <cell r="A7719" t="str">
            <v>2100434057</v>
          </cell>
          <cell r="B7719" t="str">
            <v>何梦雪</v>
          </cell>
          <cell r="C7719" t="str">
            <v>女</v>
          </cell>
          <cell r="D7719" t="str">
            <v>21能源材料</v>
          </cell>
          <cell r="E7719" t="str">
            <v>在校</v>
          </cell>
          <cell r="F7719" t="str">
            <v>光学与电子信息学院</v>
          </cell>
        </row>
        <row r="7720">
          <cell r="A7720" t="str">
            <v>2100434058</v>
          </cell>
          <cell r="B7720" t="str">
            <v>闫旭</v>
          </cell>
          <cell r="C7720" t="str">
            <v>男</v>
          </cell>
          <cell r="D7720" t="str">
            <v>21能源材料</v>
          </cell>
          <cell r="E7720" t="str">
            <v>在校</v>
          </cell>
          <cell r="F7720" t="str">
            <v>光学与电子信息学院</v>
          </cell>
        </row>
        <row r="7721">
          <cell r="A7721" t="str">
            <v>2100434059</v>
          </cell>
          <cell r="B7721" t="str">
            <v>申子婧</v>
          </cell>
          <cell r="C7721" t="str">
            <v>女</v>
          </cell>
          <cell r="D7721" t="str">
            <v>21能源材料</v>
          </cell>
          <cell r="E7721" t="str">
            <v>在校</v>
          </cell>
          <cell r="F7721" t="str">
            <v>光学与电子信息学院</v>
          </cell>
        </row>
        <row r="7722">
          <cell r="A7722" t="str">
            <v>2100434060</v>
          </cell>
          <cell r="B7722" t="str">
            <v>秦子阳</v>
          </cell>
          <cell r="C7722" t="str">
            <v>男</v>
          </cell>
          <cell r="D7722" t="str">
            <v>21能源材料</v>
          </cell>
          <cell r="E7722" t="str">
            <v>在校</v>
          </cell>
          <cell r="F7722" t="str">
            <v>光学与电子信息学院</v>
          </cell>
        </row>
        <row r="7723">
          <cell r="A7723" t="str">
            <v>1917421052</v>
          </cell>
          <cell r="B7723" t="str">
            <v>李建林</v>
          </cell>
          <cell r="C7723" t="str">
            <v>男</v>
          </cell>
          <cell r="D7723" t="str">
            <v>21人力</v>
          </cell>
          <cell r="E7723" t="str">
            <v>在校</v>
          </cell>
          <cell r="F7723" t="str">
            <v>法政系</v>
          </cell>
        </row>
        <row r="7724">
          <cell r="A7724" t="str">
            <v>2017427009</v>
          </cell>
          <cell r="B7724" t="str">
            <v>夏静静</v>
          </cell>
          <cell r="C7724" t="str">
            <v>女</v>
          </cell>
          <cell r="D7724" t="str">
            <v>21人力</v>
          </cell>
          <cell r="E7724" t="str">
            <v>在校</v>
          </cell>
          <cell r="F7724" t="str">
            <v>法政系</v>
          </cell>
        </row>
        <row r="7725">
          <cell r="A7725" t="str">
            <v>2017427020</v>
          </cell>
          <cell r="B7725" t="str">
            <v>陈子怡</v>
          </cell>
          <cell r="C7725" t="str">
            <v>女</v>
          </cell>
          <cell r="D7725" t="str">
            <v>21人力</v>
          </cell>
          <cell r="E7725" t="str">
            <v>在校</v>
          </cell>
          <cell r="F7725" t="str">
            <v>法政系</v>
          </cell>
        </row>
        <row r="7726">
          <cell r="A7726" t="str">
            <v>2017428036</v>
          </cell>
          <cell r="B7726" t="str">
            <v>马旭杰</v>
          </cell>
          <cell r="C7726" t="str">
            <v>男</v>
          </cell>
          <cell r="D7726" t="str">
            <v>21人力</v>
          </cell>
          <cell r="E7726" t="str">
            <v>在校</v>
          </cell>
          <cell r="F7726" t="str">
            <v>法政系</v>
          </cell>
        </row>
        <row r="7727">
          <cell r="A7727" t="str">
            <v>2017428043</v>
          </cell>
          <cell r="B7727" t="str">
            <v>韦林宏</v>
          </cell>
          <cell r="C7727" t="str">
            <v>男</v>
          </cell>
          <cell r="D7727" t="str">
            <v>21人力</v>
          </cell>
          <cell r="E7727" t="str">
            <v>在校</v>
          </cell>
          <cell r="F7727" t="str">
            <v>法政系</v>
          </cell>
        </row>
        <row r="7728">
          <cell r="A7728" t="str">
            <v>2017428046</v>
          </cell>
          <cell r="B7728" t="str">
            <v>聂庆楠</v>
          </cell>
          <cell r="C7728" t="str">
            <v>男</v>
          </cell>
          <cell r="D7728" t="str">
            <v>21人力</v>
          </cell>
          <cell r="E7728" t="str">
            <v>在校</v>
          </cell>
          <cell r="F7728" t="str">
            <v>法政系</v>
          </cell>
        </row>
        <row r="7729">
          <cell r="A7729" t="str">
            <v>2017428057</v>
          </cell>
          <cell r="B7729" t="str">
            <v>杨光正</v>
          </cell>
          <cell r="C7729" t="str">
            <v>男</v>
          </cell>
          <cell r="D7729" t="str">
            <v>21人力</v>
          </cell>
          <cell r="E7729" t="str">
            <v>在校</v>
          </cell>
          <cell r="F7729" t="str">
            <v>法政系</v>
          </cell>
        </row>
        <row r="7730">
          <cell r="A7730" t="str">
            <v>2017434050</v>
          </cell>
          <cell r="B7730" t="str">
            <v>周海锋</v>
          </cell>
          <cell r="C7730" t="str">
            <v>男</v>
          </cell>
          <cell r="D7730" t="str">
            <v>21人力</v>
          </cell>
          <cell r="E7730" t="str">
            <v>在校</v>
          </cell>
          <cell r="F7730" t="str">
            <v>法政系</v>
          </cell>
        </row>
        <row r="7731">
          <cell r="A7731" t="str">
            <v>2100421001</v>
          </cell>
          <cell r="B7731" t="str">
            <v>蔡欣琪</v>
          </cell>
          <cell r="C7731" t="str">
            <v>女</v>
          </cell>
          <cell r="D7731" t="str">
            <v>21人力</v>
          </cell>
          <cell r="E7731" t="str">
            <v>在校</v>
          </cell>
          <cell r="F7731" t="str">
            <v>法政系</v>
          </cell>
        </row>
        <row r="7732">
          <cell r="A7732" t="str">
            <v>2100421002</v>
          </cell>
          <cell r="B7732" t="str">
            <v>马福林</v>
          </cell>
          <cell r="C7732" t="str">
            <v>男</v>
          </cell>
          <cell r="D7732" t="str">
            <v>21人力</v>
          </cell>
          <cell r="E7732" t="str">
            <v>在校</v>
          </cell>
          <cell r="F7732" t="str">
            <v>法政系</v>
          </cell>
        </row>
        <row r="7733">
          <cell r="A7733" t="str">
            <v>2100421003</v>
          </cell>
          <cell r="B7733" t="str">
            <v>顾雅雯</v>
          </cell>
          <cell r="C7733" t="str">
            <v>女</v>
          </cell>
          <cell r="D7733" t="str">
            <v>21人力</v>
          </cell>
          <cell r="E7733" t="str">
            <v>在校</v>
          </cell>
          <cell r="F7733" t="str">
            <v>法政系</v>
          </cell>
        </row>
        <row r="7734">
          <cell r="A7734" t="str">
            <v>2100421004</v>
          </cell>
          <cell r="B7734" t="str">
            <v>刘欣宇</v>
          </cell>
          <cell r="C7734" t="str">
            <v>女</v>
          </cell>
          <cell r="D7734" t="str">
            <v>21人力</v>
          </cell>
          <cell r="E7734" t="str">
            <v>在校</v>
          </cell>
          <cell r="F7734" t="str">
            <v>法政系</v>
          </cell>
        </row>
        <row r="7735">
          <cell r="A7735" t="str">
            <v>2100421005</v>
          </cell>
          <cell r="B7735" t="str">
            <v>董懿</v>
          </cell>
          <cell r="C7735" t="str">
            <v>女</v>
          </cell>
          <cell r="D7735" t="str">
            <v>21人力</v>
          </cell>
          <cell r="E7735" t="str">
            <v>在校</v>
          </cell>
          <cell r="F7735" t="str">
            <v>法政系</v>
          </cell>
        </row>
        <row r="7736">
          <cell r="A7736" t="str">
            <v>2100421006</v>
          </cell>
          <cell r="B7736" t="str">
            <v>王施杰</v>
          </cell>
          <cell r="C7736" t="str">
            <v>男</v>
          </cell>
          <cell r="D7736" t="str">
            <v>21人力</v>
          </cell>
          <cell r="E7736" t="str">
            <v>在校</v>
          </cell>
          <cell r="F7736" t="str">
            <v>法政系</v>
          </cell>
        </row>
        <row r="7737">
          <cell r="A7737" t="str">
            <v>2100421007</v>
          </cell>
          <cell r="B7737" t="str">
            <v>王思雨</v>
          </cell>
          <cell r="C7737" t="str">
            <v>女</v>
          </cell>
          <cell r="D7737" t="str">
            <v>21人力</v>
          </cell>
          <cell r="E7737" t="str">
            <v>在校</v>
          </cell>
          <cell r="F7737" t="str">
            <v>法政系</v>
          </cell>
        </row>
        <row r="7738">
          <cell r="A7738" t="str">
            <v>2100421008</v>
          </cell>
          <cell r="B7738" t="str">
            <v>钱颖悦</v>
          </cell>
          <cell r="C7738" t="str">
            <v>女</v>
          </cell>
          <cell r="D7738" t="str">
            <v>21人力</v>
          </cell>
          <cell r="E7738" t="str">
            <v>在校</v>
          </cell>
          <cell r="F7738" t="str">
            <v>法政系</v>
          </cell>
        </row>
        <row r="7739">
          <cell r="A7739" t="str">
            <v>2100421009</v>
          </cell>
          <cell r="B7739" t="str">
            <v>周杨洋</v>
          </cell>
          <cell r="C7739" t="str">
            <v>女</v>
          </cell>
          <cell r="D7739" t="str">
            <v>21人力</v>
          </cell>
          <cell r="E7739" t="str">
            <v>在校</v>
          </cell>
          <cell r="F7739" t="str">
            <v>法政系</v>
          </cell>
        </row>
        <row r="7740">
          <cell r="A7740" t="str">
            <v>2100421010</v>
          </cell>
          <cell r="B7740" t="str">
            <v>徐瑞瑞</v>
          </cell>
          <cell r="C7740" t="str">
            <v>男</v>
          </cell>
          <cell r="D7740" t="str">
            <v>21人力</v>
          </cell>
          <cell r="E7740" t="str">
            <v>在校</v>
          </cell>
          <cell r="F7740" t="str">
            <v>法政系</v>
          </cell>
        </row>
        <row r="7741">
          <cell r="A7741" t="str">
            <v>2100421012</v>
          </cell>
          <cell r="B7741" t="str">
            <v>徐万宝</v>
          </cell>
          <cell r="C7741" t="str">
            <v>女</v>
          </cell>
          <cell r="D7741" t="str">
            <v>21人力</v>
          </cell>
          <cell r="E7741" t="str">
            <v>在校</v>
          </cell>
          <cell r="F7741" t="str">
            <v>法政系</v>
          </cell>
        </row>
        <row r="7742">
          <cell r="A7742" t="str">
            <v>2100421013</v>
          </cell>
          <cell r="B7742" t="str">
            <v>夏凡</v>
          </cell>
          <cell r="C7742" t="str">
            <v>女</v>
          </cell>
          <cell r="D7742" t="str">
            <v>21人力</v>
          </cell>
          <cell r="E7742" t="str">
            <v>在校</v>
          </cell>
          <cell r="F7742" t="str">
            <v>法政系</v>
          </cell>
        </row>
        <row r="7743">
          <cell r="A7743" t="str">
            <v>2100421014</v>
          </cell>
          <cell r="B7743" t="str">
            <v>孙兴志</v>
          </cell>
          <cell r="C7743" t="str">
            <v>男</v>
          </cell>
          <cell r="D7743" t="str">
            <v>21人力</v>
          </cell>
          <cell r="E7743" t="str">
            <v>在校</v>
          </cell>
          <cell r="F7743" t="str">
            <v>法政系</v>
          </cell>
        </row>
        <row r="7744">
          <cell r="A7744" t="str">
            <v>2100421015</v>
          </cell>
          <cell r="B7744" t="str">
            <v>丁淑敏</v>
          </cell>
          <cell r="C7744" t="str">
            <v>女</v>
          </cell>
          <cell r="D7744" t="str">
            <v>21人力</v>
          </cell>
          <cell r="E7744" t="str">
            <v>在校</v>
          </cell>
          <cell r="F7744" t="str">
            <v>法政系</v>
          </cell>
        </row>
        <row r="7745">
          <cell r="A7745" t="str">
            <v>2100421016</v>
          </cell>
          <cell r="B7745" t="str">
            <v>陈蓉</v>
          </cell>
          <cell r="C7745" t="str">
            <v>女</v>
          </cell>
          <cell r="D7745" t="str">
            <v>21人力</v>
          </cell>
          <cell r="E7745" t="str">
            <v>在校</v>
          </cell>
          <cell r="F7745" t="str">
            <v>法政系</v>
          </cell>
        </row>
        <row r="7746">
          <cell r="A7746" t="str">
            <v>2100421017</v>
          </cell>
          <cell r="B7746" t="str">
            <v>范嘉怡</v>
          </cell>
          <cell r="C7746" t="str">
            <v>女</v>
          </cell>
          <cell r="D7746" t="str">
            <v>21人力</v>
          </cell>
          <cell r="E7746" t="str">
            <v>在校</v>
          </cell>
          <cell r="F7746" t="str">
            <v>法政系</v>
          </cell>
        </row>
        <row r="7747">
          <cell r="A7747" t="str">
            <v>2100421018</v>
          </cell>
          <cell r="B7747" t="str">
            <v>陈家欣</v>
          </cell>
          <cell r="C7747" t="str">
            <v>女</v>
          </cell>
          <cell r="D7747" t="str">
            <v>21人力</v>
          </cell>
          <cell r="E7747" t="str">
            <v>在校</v>
          </cell>
          <cell r="F7747" t="str">
            <v>法政系</v>
          </cell>
        </row>
        <row r="7748">
          <cell r="A7748" t="str">
            <v>2100421019</v>
          </cell>
          <cell r="B7748" t="str">
            <v>陆宇昊</v>
          </cell>
          <cell r="C7748" t="str">
            <v>男</v>
          </cell>
          <cell r="D7748" t="str">
            <v>21人力</v>
          </cell>
          <cell r="E7748" t="str">
            <v>在校</v>
          </cell>
          <cell r="F7748" t="str">
            <v>法政系</v>
          </cell>
        </row>
        <row r="7749">
          <cell r="A7749" t="str">
            <v>2100421020</v>
          </cell>
          <cell r="B7749" t="str">
            <v>郑妍</v>
          </cell>
          <cell r="C7749" t="str">
            <v>女</v>
          </cell>
          <cell r="D7749" t="str">
            <v>21人力</v>
          </cell>
          <cell r="E7749" t="str">
            <v>在校</v>
          </cell>
          <cell r="F7749" t="str">
            <v>法政系</v>
          </cell>
        </row>
        <row r="7750">
          <cell r="A7750" t="str">
            <v>2100421021</v>
          </cell>
          <cell r="B7750" t="str">
            <v>黄莉</v>
          </cell>
          <cell r="C7750" t="str">
            <v>女</v>
          </cell>
          <cell r="D7750" t="str">
            <v>21人力</v>
          </cell>
          <cell r="E7750" t="str">
            <v>在校</v>
          </cell>
          <cell r="F7750" t="str">
            <v>法政系</v>
          </cell>
        </row>
        <row r="7751">
          <cell r="A7751" t="str">
            <v>2100421022</v>
          </cell>
          <cell r="B7751" t="str">
            <v>杨靖宇</v>
          </cell>
          <cell r="C7751" t="str">
            <v>男</v>
          </cell>
          <cell r="D7751" t="str">
            <v>21人力</v>
          </cell>
          <cell r="E7751" t="str">
            <v>在校</v>
          </cell>
          <cell r="F7751" t="str">
            <v>法政系</v>
          </cell>
        </row>
        <row r="7752">
          <cell r="A7752" t="str">
            <v>2100421023</v>
          </cell>
          <cell r="B7752" t="str">
            <v>陆嘉仪</v>
          </cell>
          <cell r="C7752" t="str">
            <v>女</v>
          </cell>
          <cell r="D7752" t="str">
            <v>21人力</v>
          </cell>
          <cell r="E7752" t="str">
            <v>在校</v>
          </cell>
          <cell r="F7752" t="str">
            <v>法政系</v>
          </cell>
        </row>
        <row r="7753">
          <cell r="A7753" t="str">
            <v>2100421024</v>
          </cell>
          <cell r="B7753" t="str">
            <v>杨煜</v>
          </cell>
          <cell r="C7753" t="str">
            <v>女</v>
          </cell>
          <cell r="D7753" t="str">
            <v>21人力</v>
          </cell>
          <cell r="E7753" t="str">
            <v>在校</v>
          </cell>
          <cell r="F7753" t="str">
            <v>法政系</v>
          </cell>
        </row>
        <row r="7754">
          <cell r="A7754" t="str">
            <v>2100421025</v>
          </cell>
          <cell r="B7754" t="str">
            <v>夏雨萱</v>
          </cell>
          <cell r="C7754" t="str">
            <v>女</v>
          </cell>
          <cell r="D7754" t="str">
            <v>21人力</v>
          </cell>
          <cell r="E7754" t="str">
            <v>在校</v>
          </cell>
          <cell r="F7754" t="str">
            <v>法政系</v>
          </cell>
        </row>
        <row r="7755">
          <cell r="A7755" t="str">
            <v>2100421027</v>
          </cell>
          <cell r="B7755" t="str">
            <v>沈雨</v>
          </cell>
          <cell r="C7755" t="str">
            <v>女</v>
          </cell>
          <cell r="D7755" t="str">
            <v>21人力</v>
          </cell>
          <cell r="E7755" t="str">
            <v>在校</v>
          </cell>
          <cell r="F7755" t="str">
            <v>法政系</v>
          </cell>
        </row>
        <row r="7756">
          <cell r="A7756" t="str">
            <v>2100421028</v>
          </cell>
          <cell r="B7756" t="str">
            <v>蒋子熠</v>
          </cell>
          <cell r="C7756" t="str">
            <v>女</v>
          </cell>
          <cell r="D7756" t="str">
            <v>21人力</v>
          </cell>
          <cell r="E7756" t="str">
            <v>在校</v>
          </cell>
          <cell r="F7756" t="str">
            <v>法政系</v>
          </cell>
        </row>
        <row r="7757">
          <cell r="A7757" t="str">
            <v>2100421029</v>
          </cell>
          <cell r="B7757" t="str">
            <v>王雅欣</v>
          </cell>
          <cell r="C7757" t="str">
            <v>女</v>
          </cell>
          <cell r="D7757" t="str">
            <v>21人力</v>
          </cell>
          <cell r="E7757" t="str">
            <v>在校</v>
          </cell>
          <cell r="F7757" t="str">
            <v>法政系</v>
          </cell>
        </row>
        <row r="7758">
          <cell r="A7758" t="str">
            <v>2100421031</v>
          </cell>
          <cell r="B7758" t="str">
            <v>王雨欣</v>
          </cell>
          <cell r="C7758" t="str">
            <v>女</v>
          </cell>
          <cell r="D7758" t="str">
            <v>21人力</v>
          </cell>
          <cell r="E7758" t="str">
            <v>在校</v>
          </cell>
          <cell r="F7758" t="str">
            <v>法政系</v>
          </cell>
        </row>
        <row r="7759">
          <cell r="A7759" t="str">
            <v>2100421033</v>
          </cell>
          <cell r="B7759" t="str">
            <v>王贤雅</v>
          </cell>
          <cell r="C7759" t="str">
            <v>女</v>
          </cell>
          <cell r="D7759" t="str">
            <v>21人力</v>
          </cell>
          <cell r="E7759" t="str">
            <v>在校</v>
          </cell>
          <cell r="F7759" t="str">
            <v>法政系</v>
          </cell>
        </row>
        <row r="7760">
          <cell r="A7760" t="str">
            <v>2100421034</v>
          </cell>
          <cell r="B7760" t="str">
            <v>樊心悦</v>
          </cell>
          <cell r="C7760" t="str">
            <v>女</v>
          </cell>
          <cell r="D7760" t="str">
            <v>21人力</v>
          </cell>
          <cell r="E7760" t="str">
            <v>在校</v>
          </cell>
          <cell r="F7760" t="str">
            <v>法政系</v>
          </cell>
        </row>
        <row r="7761">
          <cell r="A7761" t="str">
            <v>2100421035</v>
          </cell>
          <cell r="B7761" t="str">
            <v>陈静怡</v>
          </cell>
          <cell r="C7761" t="str">
            <v>女</v>
          </cell>
          <cell r="D7761" t="str">
            <v>21人力</v>
          </cell>
          <cell r="E7761" t="str">
            <v>在校</v>
          </cell>
          <cell r="F7761" t="str">
            <v>法政系</v>
          </cell>
        </row>
        <row r="7762">
          <cell r="A7762" t="str">
            <v>2100421036</v>
          </cell>
          <cell r="B7762" t="str">
            <v>聂凯彤</v>
          </cell>
          <cell r="C7762" t="str">
            <v>女</v>
          </cell>
          <cell r="D7762" t="str">
            <v>21人力</v>
          </cell>
          <cell r="E7762" t="str">
            <v>在校</v>
          </cell>
          <cell r="F7762" t="str">
            <v>法政系</v>
          </cell>
        </row>
        <row r="7763">
          <cell r="A7763" t="str">
            <v>2100421037</v>
          </cell>
          <cell r="B7763" t="str">
            <v>黄灵灵</v>
          </cell>
          <cell r="C7763" t="str">
            <v>女</v>
          </cell>
          <cell r="D7763" t="str">
            <v>21人力</v>
          </cell>
          <cell r="E7763" t="str">
            <v>在校</v>
          </cell>
          <cell r="F7763" t="str">
            <v>法政系</v>
          </cell>
        </row>
        <row r="7764">
          <cell r="A7764" t="str">
            <v>2100421038</v>
          </cell>
          <cell r="B7764" t="str">
            <v>唐艺文</v>
          </cell>
          <cell r="C7764" t="str">
            <v>女</v>
          </cell>
          <cell r="D7764" t="str">
            <v>21人力</v>
          </cell>
          <cell r="E7764" t="str">
            <v>在校</v>
          </cell>
          <cell r="F7764" t="str">
            <v>法政系</v>
          </cell>
        </row>
        <row r="7765">
          <cell r="A7765" t="str">
            <v>2100421039</v>
          </cell>
          <cell r="B7765" t="str">
            <v>覃远繁</v>
          </cell>
          <cell r="C7765" t="str">
            <v>男</v>
          </cell>
          <cell r="D7765" t="str">
            <v>21人力</v>
          </cell>
          <cell r="E7765" t="str">
            <v>在校</v>
          </cell>
          <cell r="F7765" t="str">
            <v>法政系</v>
          </cell>
        </row>
        <row r="7766">
          <cell r="A7766" t="str">
            <v>2100421040</v>
          </cell>
          <cell r="B7766" t="str">
            <v>陆昕萌</v>
          </cell>
          <cell r="C7766" t="str">
            <v>女</v>
          </cell>
          <cell r="D7766" t="str">
            <v>21人力</v>
          </cell>
          <cell r="E7766" t="str">
            <v>在校</v>
          </cell>
          <cell r="F7766" t="str">
            <v>法政系</v>
          </cell>
        </row>
        <row r="7767">
          <cell r="A7767" t="str">
            <v>2100421041</v>
          </cell>
          <cell r="B7767" t="str">
            <v>谭秋敏</v>
          </cell>
          <cell r="C7767" t="str">
            <v>女</v>
          </cell>
          <cell r="D7767" t="str">
            <v>21人力</v>
          </cell>
          <cell r="E7767" t="str">
            <v>在校</v>
          </cell>
          <cell r="F7767" t="str">
            <v>法政系</v>
          </cell>
        </row>
        <row r="7768">
          <cell r="A7768" t="str">
            <v>2100421042</v>
          </cell>
          <cell r="B7768" t="str">
            <v>李璐瑶</v>
          </cell>
          <cell r="C7768" t="str">
            <v>女</v>
          </cell>
          <cell r="D7768" t="str">
            <v>21人力</v>
          </cell>
          <cell r="E7768" t="str">
            <v>在籍(不在校)</v>
          </cell>
          <cell r="F7768" t="str">
            <v>法政系</v>
          </cell>
        </row>
        <row r="7769">
          <cell r="A7769" t="str">
            <v>2100421043</v>
          </cell>
          <cell r="B7769" t="str">
            <v>马灵瑞</v>
          </cell>
          <cell r="C7769" t="str">
            <v>女</v>
          </cell>
          <cell r="D7769" t="str">
            <v>21人力</v>
          </cell>
          <cell r="E7769" t="str">
            <v>在校</v>
          </cell>
          <cell r="F7769" t="str">
            <v>法政系</v>
          </cell>
        </row>
        <row r="7770">
          <cell r="A7770" t="str">
            <v>2100421044</v>
          </cell>
          <cell r="B7770" t="str">
            <v>孙楠</v>
          </cell>
          <cell r="C7770" t="str">
            <v>女</v>
          </cell>
          <cell r="D7770" t="str">
            <v>21人力</v>
          </cell>
          <cell r="E7770" t="str">
            <v>在校</v>
          </cell>
          <cell r="F7770" t="str">
            <v>法政系</v>
          </cell>
        </row>
        <row r="7771">
          <cell r="A7771" t="str">
            <v>2100421045</v>
          </cell>
          <cell r="B7771" t="str">
            <v>杨瑾如</v>
          </cell>
          <cell r="C7771" t="str">
            <v>女</v>
          </cell>
          <cell r="D7771" t="str">
            <v>21人力</v>
          </cell>
          <cell r="E7771" t="str">
            <v>在校</v>
          </cell>
          <cell r="F7771" t="str">
            <v>法政系</v>
          </cell>
        </row>
        <row r="7772">
          <cell r="A7772" t="str">
            <v>2100421046</v>
          </cell>
          <cell r="B7772" t="str">
            <v>张功林</v>
          </cell>
          <cell r="C7772" t="str">
            <v>男</v>
          </cell>
          <cell r="D7772" t="str">
            <v>21人力</v>
          </cell>
          <cell r="E7772" t="str">
            <v>在校</v>
          </cell>
          <cell r="F7772" t="str">
            <v>法政系</v>
          </cell>
        </row>
        <row r="7773">
          <cell r="A7773" t="str">
            <v>2100421047</v>
          </cell>
          <cell r="B7773" t="str">
            <v>袁泉</v>
          </cell>
          <cell r="C7773" t="str">
            <v>女</v>
          </cell>
          <cell r="D7773" t="str">
            <v>21人力</v>
          </cell>
          <cell r="E7773" t="str">
            <v>在校</v>
          </cell>
          <cell r="F7773" t="str">
            <v>法政系</v>
          </cell>
        </row>
        <row r="7774">
          <cell r="A7774" t="str">
            <v>2100421048</v>
          </cell>
          <cell r="B7774" t="str">
            <v>欧阳广</v>
          </cell>
          <cell r="C7774" t="str">
            <v>男</v>
          </cell>
          <cell r="D7774" t="str">
            <v>21人力</v>
          </cell>
          <cell r="E7774" t="str">
            <v>在校</v>
          </cell>
          <cell r="F7774" t="str">
            <v>法政系</v>
          </cell>
        </row>
        <row r="7775">
          <cell r="A7775" t="str">
            <v>2100421049</v>
          </cell>
          <cell r="B7775" t="str">
            <v>崔爽爽</v>
          </cell>
          <cell r="C7775" t="str">
            <v>女</v>
          </cell>
          <cell r="D7775" t="str">
            <v>21人力</v>
          </cell>
          <cell r="E7775" t="str">
            <v>在校</v>
          </cell>
          <cell r="F7775" t="str">
            <v>法政系</v>
          </cell>
        </row>
        <row r="7776">
          <cell r="A7776" t="str">
            <v>2100421050</v>
          </cell>
          <cell r="B7776" t="str">
            <v>王鉴博</v>
          </cell>
          <cell r="C7776" t="str">
            <v>女</v>
          </cell>
          <cell r="D7776" t="str">
            <v>21人力</v>
          </cell>
          <cell r="E7776" t="str">
            <v>在校</v>
          </cell>
          <cell r="F7776" t="str">
            <v>法政系</v>
          </cell>
        </row>
        <row r="7777">
          <cell r="A7777" t="str">
            <v>2100421051</v>
          </cell>
          <cell r="B7777" t="str">
            <v>秦艺菲</v>
          </cell>
          <cell r="C7777" t="str">
            <v>女</v>
          </cell>
          <cell r="D7777" t="str">
            <v>21人力</v>
          </cell>
          <cell r="E7777" t="str">
            <v>在校</v>
          </cell>
          <cell r="F7777" t="str">
            <v>法政系</v>
          </cell>
        </row>
        <row r="7778">
          <cell r="A7778" t="str">
            <v>2100421052</v>
          </cell>
          <cell r="B7778" t="str">
            <v>尚玎瑜</v>
          </cell>
          <cell r="C7778" t="str">
            <v>男</v>
          </cell>
          <cell r="D7778" t="str">
            <v>21人力</v>
          </cell>
          <cell r="E7778" t="str">
            <v>在校</v>
          </cell>
          <cell r="F7778" t="str">
            <v>法政系</v>
          </cell>
        </row>
        <row r="7779">
          <cell r="A7779" t="str">
            <v>2100421054</v>
          </cell>
          <cell r="B7779" t="str">
            <v>刘亚男</v>
          </cell>
          <cell r="C7779" t="str">
            <v>女</v>
          </cell>
          <cell r="D7779" t="str">
            <v>21人力</v>
          </cell>
          <cell r="E7779" t="str">
            <v>在校</v>
          </cell>
          <cell r="F7779" t="str">
            <v>法政系</v>
          </cell>
        </row>
        <row r="7780">
          <cell r="A7780" t="str">
            <v>2100421055</v>
          </cell>
          <cell r="B7780" t="str">
            <v>殷栎</v>
          </cell>
          <cell r="C7780" t="str">
            <v>女</v>
          </cell>
          <cell r="D7780" t="str">
            <v>21人力</v>
          </cell>
          <cell r="E7780" t="str">
            <v>在校</v>
          </cell>
          <cell r="F7780" t="str">
            <v>法政系</v>
          </cell>
        </row>
        <row r="7781">
          <cell r="A7781" t="str">
            <v>2100421056</v>
          </cell>
          <cell r="B7781" t="str">
            <v>杨凯童</v>
          </cell>
          <cell r="C7781" t="str">
            <v>男</v>
          </cell>
          <cell r="D7781" t="str">
            <v>21人力</v>
          </cell>
          <cell r="E7781" t="str">
            <v>在校</v>
          </cell>
          <cell r="F7781" t="str">
            <v>法政系</v>
          </cell>
        </row>
        <row r="7782">
          <cell r="A7782" t="str">
            <v>2100421057</v>
          </cell>
          <cell r="B7782" t="str">
            <v>周增艳</v>
          </cell>
          <cell r="C7782" t="str">
            <v>女</v>
          </cell>
          <cell r="D7782" t="str">
            <v>21人力</v>
          </cell>
          <cell r="E7782" t="str">
            <v>在校</v>
          </cell>
          <cell r="F7782" t="str">
            <v>法政系</v>
          </cell>
        </row>
        <row r="7783">
          <cell r="A7783" t="str">
            <v>2100421058</v>
          </cell>
          <cell r="B7783" t="str">
            <v>王绍彬</v>
          </cell>
          <cell r="C7783" t="str">
            <v>男</v>
          </cell>
          <cell r="D7783" t="str">
            <v>21人力</v>
          </cell>
          <cell r="E7783" t="str">
            <v>在校</v>
          </cell>
          <cell r="F7783" t="str">
            <v>法政系</v>
          </cell>
        </row>
        <row r="7784">
          <cell r="A7784" t="str">
            <v>2100421059</v>
          </cell>
          <cell r="B7784" t="str">
            <v>孙海洋</v>
          </cell>
          <cell r="C7784" t="str">
            <v>男</v>
          </cell>
          <cell r="D7784" t="str">
            <v>21人力</v>
          </cell>
          <cell r="E7784" t="str">
            <v>在校</v>
          </cell>
          <cell r="F7784" t="str">
            <v>法政系</v>
          </cell>
        </row>
        <row r="7785">
          <cell r="A7785" t="str">
            <v>2100421060</v>
          </cell>
          <cell r="B7785" t="str">
            <v>白伟全</v>
          </cell>
          <cell r="C7785" t="str">
            <v>男</v>
          </cell>
          <cell r="D7785" t="str">
            <v>21人力</v>
          </cell>
          <cell r="E7785" t="str">
            <v>在校</v>
          </cell>
          <cell r="F7785" t="str">
            <v>法政系</v>
          </cell>
        </row>
        <row r="7786">
          <cell r="A7786" t="str">
            <v>2100421061</v>
          </cell>
          <cell r="B7786" t="str">
            <v>李梦颖</v>
          </cell>
          <cell r="C7786" t="str">
            <v>女</v>
          </cell>
          <cell r="D7786" t="str">
            <v>21人力</v>
          </cell>
          <cell r="E7786" t="str">
            <v>在校</v>
          </cell>
          <cell r="F7786" t="str">
            <v>法政系</v>
          </cell>
        </row>
        <row r="7787">
          <cell r="A7787" t="str">
            <v>2100421062</v>
          </cell>
          <cell r="B7787" t="str">
            <v>杨腾阳</v>
          </cell>
          <cell r="C7787" t="str">
            <v>男</v>
          </cell>
          <cell r="D7787" t="str">
            <v>21人力</v>
          </cell>
          <cell r="E7787" t="str">
            <v>在校</v>
          </cell>
          <cell r="F7787" t="str">
            <v>法政系</v>
          </cell>
        </row>
        <row r="7788">
          <cell r="A7788" t="str">
            <v>2100421063</v>
          </cell>
          <cell r="B7788" t="str">
            <v>文超会</v>
          </cell>
          <cell r="C7788" t="str">
            <v>女</v>
          </cell>
          <cell r="D7788" t="str">
            <v>21人力</v>
          </cell>
          <cell r="E7788" t="str">
            <v>在校</v>
          </cell>
          <cell r="F7788" t="str">
            <v>法政系</v>
          </cell>
        </row>
        <row r="7789">
          <cell r="A7789" t="str">
            <v>2100421064</v>
          </cell>
          <cell r="B7789" t="str">
            <v>李佳莲</v>
          </cell>
          <cell r="C7789" t="str">
            <v>女</v>
          </cell>
          <cell r="D7789" t="str">
            <v>21人力</v>
          </cell>
          <cell r="E7789" t="str">
            <v>在校</v>
          </cell>
          <cell r="F7789" t="str">
            <v>法政系</v>
          </cell>
        </row>
        <row r="7790">
          <cell r="A7790" t="str">
            <v>2100421065</v>
          </cell>
          <cell r="B7790" t="str">
            <v>张芮晗</v>
          </cell>
          <cell r="C7790" t="str">
            <v>女</v>
          </cell>
          <cell r="D7790" t="str">
            <v>21人力</v>
          </cell>
          <cell r="E7790" t="str">
            <v>在校</v>
          </cell>
          <cell r="F7790" t="str">
            <v>法政系</v>
          </cell>
        </row>
        <row r="7791">
          <cell r="A7791" t="str">
            <v>2100421066</v>
          </cell>
          <cell r="B7791" t="str">
            <v>蒲若怡</v>
          </cell>
          <cell r="C7791" t="str">
            <v>女</v>
          </cell>
          <cell r="D7791" t="str">
            <v>21人力</v>
          </cell>
          <cell r="E7791" t="str">
            <v>在校</v>
          </cell>
          <cell r="F7791" t="str">
            <v>法政系</v>
          </cell>
        </row>
        <row r="7792">
          <cell r="A7792" t="str">
            <v>2100421067</v>
          </cell>
          <cell r="B7792" t="str">
            <v>曹竞</v>
          </cell>
          <cell r="C7792" t="str">
            <v>女</v>
          </cell>
          <cell r="D7792" t="str">
            <v>21人力</v>
          </cell>
          <cell r="E7792" t="str">
            <v>在校</v>
          </cell>
          <cell r="F7792" t="str">
            <v>法政系</v>
          </cell>
        </row>
        <row r="7793">
          <cell r="A7793" t="str">
            <v>2100421068</v>
          </cell>
          <cell r="B7793" t="str">
            <v>陈俊凯</v>
          </cell>
          <cell r="C7793" t="str">
            <v>男</v>
          </cell>
          <cell r="D7793" t="str">
            <v>21人力</v>
          </cell>
          <cell r="E7793" t="str">
            <v>在校</v>
          </cell>
          <cell r="F7793" t="str">
            <v>法政系</v>
          </cell>
        </row>
        <row r="7794">
          <cell r="A7794" t="str">
            <v>2100421069</v>
          </cell>
          <cell r="B7794" t="str">
            <v>李佳霏</v>
          </cell>
          <cell r="C7794" t="str">
            <v>女</v>
          </cell>
          <cell r="D7794" t="str">
            <v>21人力</v>
          </cell>
          <cell r="E7794" t="str">
            <v>在校</v>
          </cell>
          <cell r="F7794" t="str">
            <v>法政系</v>
          </cell>
        </row>
        <row r="7795">
          <cell r="A7795" t="str">
            <v>2100421070</v>
          </cell>
          <cell r="B7795" t="str">
            <v>冯筱光</v>
          </cell>
          <cell r="C7795" t="str">
            <v>男</v>
          </cell>
          <cell r="D7795" t="str">
            <v>21人力</v>
          </cell>
          <cell r="E7795" t="str">
            <v>在校</v>
          </cell>
          <cell r="F7795" t="str">
            <v>法政系</v>
          </cell>
        </row>
        <row r="7796">
          <cell r="A7796" t="str">
            <v>2100421071</v>
          </cell>
          <cell r="B7796" t="str">
            <v>朱庆迪</v>
          </cell>
          <cell r="C7796" t="str">
            <v>男</v>
          </cell>
          <cell r="D7796" t="str">
            <v>21人力</v>
          </cell>
          <cell r="E7796" t="str">
            <v>在校</v>
          </cell>
          <cell r="F7796" t="str">
            <v>法政系</v>
          </cell>
        </row>
        <row r="7797">
          <cell r="A7797" t="str">
            <v>2100421072</v>
          </cell>
          <cell r="B7797" t="str">
            <v>刘永达</v>
          </cell>
          <cell r="C7797" t="str">
            <v>男</v>
          </cell>
          <cell r="D7797" t="str">
            <v>21人力</v>
          </cell>
          <cell r="E7797" t="str">
            <v>在校</v>
          </cell>
          <cell r="F7797" t="str">
            <v>法政系</v>
          </cell>
        </row>
        <row r="7798">
          <cell r="A7798" t="str">
            <v>2100421073</v>
          </cell>
          <cell r="B7798" t="str">
            <v>杨骐羽</v>
          </cell>
          <cell r="C7798" t="str">
            <v>女</v>
          </cell>
          <cell r="D7798" t="str">
            <v>21人力</v>
          </cell>
          <cell r="E7798" t="str">
            <v>在校</v>
          </cell>
          <cell r="F7798" t="str">
            <v>法政系</v>
          </cell>
        </row>
        <row r="7799">
          <cell r="A7799" t="str">
            <v>2100421074</v>
          </cell>
          <cell r="B7799" t="str">
            <v>邵梓楚</v>
          </cell>
          <cell r="C7799" t="str">
            <v>女</v>
          </cell>
          <cell r="D7799" t="str">
            <v>21人力</v>
          </cell>
          <cell r="E7799" t="str">
            <v>在校</v>
          </cell>
          <cell r="F7799" t="str">
            <v>法政系</v>
          </cell>
        </row>
        <row r="7800">
          <cell r="A7800" t="str">
            <v>2100421075</v>
          </cell>
          <cell r="B7800" t="str">
            <v>吴倩倩</v>
          </cell>
          <cell r="C7800" t="str">
            <v>女</v>
          </cell>
          <cell r="D7800" t="str">
            <v>21人力</v>
          </cell>
          <cell r="E7800" t="str">
            <v>在校</v>
          </cell>
          <cell r="F7800" t="str">
            <v>法政系</v>
          </cell>
        </row>
        <row r="7801">
          <cell r="A7801" t="str">
            <v>2100406001</v>
          </cell>
          <cell r="B7801" t="str">
            <v>王睿</v>
          </cell>
          <cell r="C7801" t="str">
            <v>女</v>
          </cell>
          <cell r="D7801" t="str">
            <v>21日语</v>
          </cell>
          <cell r="E7801" t="str">
            <v>在校</v>
          </cell>
          <cell r="F7801" t="str">
            <v>外语系</v>
          </cell>
        </row>
        <row r="7802">
          <cell r="A7802" t="str">
            <v>2100406002</v>
          </cell>
          <cell r="B7802" t="str">
            <v>张紫怡</v>
          </cell>
          <cell r="C7802" t="str">
            <v>女</v>
          </cell>
          <cell r="D7802" t="str">
            <v>21日语</v>
          </cell>
          <cell r="E7802" t="str">
            <v>在校</v>
          </cell>
          <cell r="F7802" t="str">
            <v>外语系</v>
          </cell>
        </row>
        <row r="7803">
          <cell r="A7803" t="str">
            <v>2100406003</v>
          </cell>
          <cell r="B7803" t="str">
            <v>杨文周</v>
          </cell>
          <cell r="C7803" t="str">
            <v>女</v>
          </cell>
          <cell r="D7803" t="str">
            <v>21日语</v>
          </cell>
          <cell r="E7803" t="str">
            <v>在校</v>
          </cell>
          <cell r="F7803" t="str">
            <v>外语系</v>
          </cell>
        </row>
        <row r="7804">
          <cell r="A7804" t="str">
            <v>2100406004</v>
          </cell>
          <cell r="B7804" t="str">
            <v>朱珠</v>
          </cell>
          <cell r="C7804" t="str">
            <v>女</v>
          </cell>
          <cell r="D7804" t="str">
            <v>21日语</v>
          </cell>
          <cell r="E7804" t="str">
            <v>在校</v>
          </cell>
          <cell r="F7804" t="str">
            <v>外语系</v>
          </cell>
        </row>
        <row r="7805">
          <cell r="A7805" t="str">
            <v>2100406005</v>
          </cell>
          <cell r="B7805" t="str">
            <v>刘梦缘</v>
          </cell>
          <cell r="C7805" t="str">
            <v>女</v>
          </cell>
          <cell r="D7805" t="str">
            <v>21日语</v>
          </cell>
          <cell r="E7805" t="str">
            <v>在校</v>
          </cell>
          <cell r="F7805" t="str">
            <v>外语系</v>
          </cell>
        </row>
        <row r="7806">
          <cell r="A7806" t="str">
            <v>2100406006</v>
          </cell>
          <cell r="B7806" t="str">
            <v>江钰</v>
          </cell>
          <cell r="C7806" t="str">
            <v>女</v>
          </cell>
          <cell r="D7806" t="str">
            <v>21日语</v>
          </cell>
          <cell r="E7806" t="str">
            <v>在校</v>
          </cell>
          <cell r="F7806" t="str">
            <v>外语系</v>
          </cell>
        </row>
        <row r="7807">
          <cell r="A7807" t="str">
            <v>2100406007</v>
          </cell>
          <cell r="B7807" t="str">
            <v>陈功</v>
          </cell>
          <cell r="C7807" t="str">
            <v>男</v>
          </cell>
          <cell r="D7807" t="str">
            <v>21日语</v>
          </cell>
          <cell r="E7807" t="str">
            <v>在校</v>
          </cell>
          <cell r="F7807" t="str">
            <v>外语系</v>
          </cell>
        </row>
        <row r="7808">
          <cell r="A7808" t="str">
            <v>2100406008</v>
          </cell>
          <cell r="B7808" t="str">
            <v>周佳慧</v>
          </cell>
          <cell r="C7808" t="str">
            <v>女</v>
          </cell>
          <cell r="D7808" t="str">
            <v>21日语</v>
          </cell>
          <cell r="E7808" t="str">
            <v>在校</v>
          </cell>
          <cell r="F7808" t="str">
            <v>外语系</v>
          </cell>
        </row>
        <row r="7809">
          <cell r="A7809" t="str">
            <v>2100406009</v>
          </cell>
          <cell r="B7809" t="str">
            <v>朱琬莹</v>
          </cell>
          <cell r="C7809" t="str">
            <v>女</v>
          </cell>
          <cell r="D7809" t="str">
            <v>21日语</v>
          </cell>
          <cell r="E7809" t="str">
            <v>在校</v>
          </cell>
          <cell r="F7809" t="str">
            <v>外语系</v>
          </cell>
        </row>
        <row r="7810">
          <cell r="A7810" t="str">
            <v>2100406010</v>
          </cell>
          <cell r="B7810" t="str">
            <v>秦钰</v>
          </cell>
          <cell r="C7810" t="str">
            <v>女</v>
          </cell>
          <cell r="D7810" t="str">
            <v>21日语</v>
          </cell>
          <cell r="E7810" t="str">
            <v>在校</v>
          </cell>
          <cell r="F7810" t="str">
            <v>外语系</v>
          </cell>
        </row>
        <row r="7811">
          <cell r="A7811" t="str">
            <v>2100406011</v>
          </cell>
          <cell r="B7811" t="str">
            <v>熊仪</v>
          </cell>
          <cell r="C7811" t="str">
            <v>男</v>
          </cell>
          <cell r="D7811" t="str">
            <v>21日语</v>
          </cell>
          <cell r="E7811" t="str">
            <v>在校</v>
          </cell>
          <cell r="F7811" t="str">
            <v>外语系</v>
          </cell>
        </row>
        <row r="7812">
          <cell r="A7812" t="str">
            <v>2100406012</v>
          </cell>
          <cell r="B7812" t="str">
            <v>金月</v>
          </cell>
          <cell r="C7812" t="str">
            <v>女</v>
          </cell>
          <cell r="D7812" t="str">
            <v>21日语</v>
          </cell>
          <cell r="E7812" t="str">
            <v>在校</v>
          </cell>
          <cell r="F7812" t="str">
            <v>外语系</v>
          </cell>
        </row>
        <row r="7813">
          <cell r="A7813" t="str">
            <v>2100406013</v>
          </cell>
          <cell r="B7813" t="str">
            <v>王思琴</v>
          </cell>
          <cell r="C7813" t="str">
            <v>女</v>
          </cell>
          <cell r="D7813" t="str">
            <v>21日语</v>
          </cell>
          <cell r="E7813" t="str">
            <v>在校</v>
          </cell>
          <cell r="F7813" t="str">
            <v>外语系</v>
          </cell>
        </row>
        <row r="7814">
          <cell r="A7814" t="str">
            <v>2100406014</v>
          </cell>
          <cell r="B7814" t="str">
            <v>陈伊菲</v>
          </cell>
          <cell r="C7814" t="str">
            <v>女</v>
          </cell>
          <cell r="D7814" t="str">
            <v>21日语</v>
          </cell>
          <cell r="E7814" t="str">
            <v>在校</v>
          </cell>
          <cell r="F7814" t="str">
            <v>外语系</v>
          </cell>
        </row>
        <row r="7815">
          <cell r="A7815" t="str">
            <v>2100406015</v>
          </cell>
          <cell r="B7815" t="str">
            <v>田君</v>
          </cell>
          <cell r="C7815" t="str">
            <v>女</v>
          </cell>
          <cell r="D7815" t="str">
            <v>21日语</v>
          </cell>
          <cell r="E7815" t="str">
            <v>在校</v>
          </cell>
          <cell r="F7815" t="str">
            <v>外语系</v>
          </cell>
        </row>
        <row r="7816">
          <cell r="A7816" t="str">
            <v>2100406016</v>
          </cell>
          <cell r="B7816" t="str">
            <v>王向阳</v>
          </cell>
          <cell r="C7816" t="str">
            <v>女</v>
          </cell>
          <cell r="D7816" t="str">
            <v>21日语</v>
          </cell>
          <cell r="E7816" t="str">
            <v>在校</v>
          </cell>
          <cell r="F7816" t="str">
            <v>外语系</v>
          </cell>
        </row>
        <row r="7817">
          <cell r="A7817" t="str">
            <v>2100406017</v>
          </cell>
          <cell r="B7817" t="str">
            <v>许思萌</v>
          </cell>
          <cell r="C7817" t="str">
            <v>女</v>
          </cell>
          <cell r="D7817" t="str">
            <v>21日语</v>
          </cell>
          <cell r="E7817" t="str">
            <v>在校</v>
          </cell>
          <cell r="F7817" t="str">
            <v>外语系</v>
          </cell>
        </row>
        <row r="7818">
          <cell r="A7818" t="str">
            <v>2100406018</v>
          </cell>
          <cell r="B7818" t="str">
            <v>蒋枢闻</v>
          </cell>
          <cell r="C7818" t="str">
            <v>女</v>
          </cell>
          <cell r="D7818" t="str">
            <v>21日语</v>
          </cell>
          <cell r="E7818" t="str">
            <v>在校</v>
          </cell>
          <cell r="F7818" t="str">
            <v>外语系</v>
          </cell>
        </row>
        <row r="7819">
          <cell r="A7819" t="str">
            <v>2100406019</v>
          </cell>
          <cell r="B7819" t="str">
            <v>任可欣</v>
          </cell>
          <cell r="C7819" t="str">
            <v>女</v>
          </cell>
          <cell r="D7819" t="str">
            <v>21日语</v>
          </cell>
          <cell r="E7819" t="str">
            <v>在校</v>
          </cell>
          <cell r="F7819" t="str">
            <v>外语系</v>
          </cell>
        </row>
        <row r="7820">
          <cell r="A7820" t="str">
            <v>2100406020</v>
          </cell>
          <cell r="B7820" t="str">
            <v>危相伊</v>
          </cell>
          <cell r="C7820" t="str">
            <v>女</v>
          </cell>
          <cell r="D7820" t="str">
            <v>21日语</v>
          </cell>
          <cell r="E7820" t="str">
            <v>在校</v>
          </cell>
          <cell r="F7820" t="str">
            <v>外语系</v>
          </cell>
        </row>
        <row r="7821">
          <cell r="A7821" t="str">
            <v>2100406021</v>
          </cell>
          <cell r="B7821" t="str">
            <v>戴辰妍</v>
          </cell>
          <cell r="C7821" t="str">
            <v>女</v>
          </cell>
          <cell r="D7821" t="str">
            <v>21日语</v>
          </cell>
          <cell r="E7821" t="str">
            <v>在校</v>
          </cell>
          <cell r="F7821" t="str">
            <v>外语系</v>
          </cell>
        </row>
        <row r="7822">
          <cell r="A7822" t="str">
            <v>2100406022</v>
          </cell>
          <cell r="B7822" t="str">
            <v>吴玉萱</v>
          </cell>
          <cell r="C7822" t="str">
            <v>女</v>
          </cell>
          <cell r="D7822" t="str">
            <v>21日语</v>
          </cell>
          <cell r="E7822" t="str">
            <v>在校</v>
          </cell>
          <cell r="F7822" t="str">
            <v>外语系</v>
          </cell>
        </row>
        <row r="7823">
          <cell r="A7823" t="str">
            <v>2100406023</v>
          </cell>
          <cell r="B7823" t="str">
            <v>周星语</v>
          </cell>
          <cell r="C7823" t="str">
            <v>男</v>
          </cell>
          <cell r="D7823" t="str">
            <v>21日语</v>
          </cell>
          <cell r="E7823" t="str">
            <v>在校</v>
          </cell>
          <cell r="F7823" t="str">
            <v>外语系</v>
          </cell>
        </row>
        <row r="7824">
          <cell r="A7824" t="str">
            <v>2100406024</v>
          </cell>
          <cell r="B7824" t="str">
            <v>张汝佳</v>
          </cell>
          <cell r="C7824" t="str">
            <v>女</v>
          </cell>
          <cell r="D7824" t="str">
            <v>21日语</v>
          </cell>
          <cell r="E7824" t="str">
            <v>在校</v>
          </cell>
          <cell r="F7824" t="str">
            <v>外语系</v>
          </cell>
        </row>
        <row r="7825">
          <cell r="A7825" t="str">
            <v>2100406025</v>
          </cell>
          <cell r="B7825" t="str">
            <v>丁泖月</v>
          </cell>
          <cell r="C7825" t="str">
            <v>女</v>
          </cell>
          <cell r="D7825" t="str">
            <v>21日语</v>
          </cell>
          <cell r="E7825" t="str">
            <v>在校</v>
          </cell>
          <cell r="F7825" t="str">
            <v>外语系</v>
          </cell>
        </row>
        <row r="7826">
          <cell r="A7826" t="str">
            <v>2100406027</v>
          </cell>
          <cell r="B7826" t="str">
            <v>陈佩</v>
          </cell>
          <cell r="C7826" t="str">
            <v>女</v>
          </cell>
          <cell r="D7826" t="str">
            <v>21日语</v>
          </cell>
          <cell r="E7826" t="str">
            <v>在校</v>
          </cell>
          <cell r="F7826" t="str">
            <v>外语系</v>
          </cell>
        </row>
        <row r="7827">
          <cell r="A7827" t="str">
            <v>2100406029</v>
          </cell>
          <cell r="B7827" t="str">
            <v>高馨</v>
          </cell>
          <cell r="C7827" t="str">
            <v>女</v>
          </cell>
          <cell r="D7827" t="str">
            <v>21日语</v>
          </cell>
          <cell r="E7827" t="str">
            <v>在校</v>
          </cell>
          <cell r="F7827" t="str">
            <v>外语系</v>
          </cell>
        </row>
        <row r="7828">
          <cell r="A7828" t="str">
            <v>2100406030</v>
          </cell>
          <cell r="B7828" t="str">
            <v>崔辰</v>
          </cell>
          <cell r="C7828" t="str">
            <v>女</v>
          </cell>
          <cell r="D7828" t="str">
            <v>21日语</v>
          </cell>
          <cell r="E7828" t="str">
            <v>在校</v>
          </cell>
          <cell r="F7828" t="str">
            <v>外语系</v>
          </cell>
        </row>
        <row r="7829">
          <cell r="A7829" t="str">
            <v>2100406031</v>
          </cell>
          <cell r="B7829" t="str">
            <v>邹苏云</v>
          </cell>
          <cell r="C7829" t="str">
            <v>女</v>
          </cell>
          <cell r="D7829" t="str">
            <v>21日语</v>
          </cell>
          <cell r="E7829" t="str">
            <v>在校</v>
          </cell>
          <cell r="F7829" t="str">
            <v>外语系</v>
          </cell>
        </row>
        <row r="7830">
          <cell r="A7830" t="str">
            <v>2100406032</v>
          </cell>
          <cell r="B7830" t="str">
            <v>蒋文倩</v>
          </cell>
          <cell r="C7830" t="str">
            <v>女</v>
          </cell>
          <cell r="D7830" t="str">
            <v>21日语</v>
          </cell>
          <cell r="E7830" t="str">
            <v>在校</v>
          </cell>
          <cell r="F7830" t="str">
            <v>外语系</v>
          </cell>
        </row>
        <row r="7831">
          <cell r="A7831" t="str">
            <v>2100406033</v>
          </cell>
          <cell r="B7831" t="str">
            <v>张家怡</v>
          </cell>
          <cell r="C7831" t="str">
            <v>女</v>
          </cell>
          <cell r="D7831" t="str">
            <v>21日语</v>
          </cell>
          <cell r="E7831" t="str">
            <v>在校</v>
          </cell>
          <cell r="F7831" t="str">
            <v>外语系</v>
          </cell>
        </row>
        <row r="7832">
          <cell r="A7832" t="str">
            <v>2100406034</v>
          </cell>
          <cell r="B7832" t="str">
            <v>张鲍烨</v>
          </cell>
          <cell r="C7832" t="str">
            <v>男</v>
          </cell>
          <cell r="D7832" t="str">
            <v>21日语</v>
          </cell>
          <cell r="E7832" t="str">
            <v>在校</v>
          </cell>
          <cell r="F7832" t="str">
            <v>外语系</v>
          </cell>
        </row>
        <row r="7833">
          <cell r="A7833" t="str">
            <v>2100406035</v>
          </cell>
          <cell r="B7833" t="str">
            <v>水玉娇</v>
          </cell>
          <cell r="C7833" t="str">
            <v>女</v>
          </cell>
          <cell r="D7833" t="str">
            <v>21日语</v>
          </cell>
          <cell r="E7833" t="str">
            <v>在校</v>
          </cell>
          <cell r="F7833" t="str">
            <v>外语系</v>
          </cell>
        </row>
        <row r="7834">
          <cell r="A7834" t="str">
            <v>2100406036</v>
          </cell>
          <cell r="B7834" t="str">
            <v>郑楚楚</v>
          </cell>
          <cell r="C7834" t="str">
            <v>女</v>
          </cell>
          <cell r="D7834" t="str">
            <v>21日语</v>
          </cell>
          <cell r="E7834" t="str">
            <v>在校</v>
          </cell>
          <cell r="F7834" t="str">
            <v>外语系</v>
          </cell>
        </row>
        <row r="7835">
          <cell r="A7835" t="str">
            <v>2100406037</v>
          </cell>
          <cell r="B7835" t="str">
            <v>孙健</v>
          </cell>
          <cell r="C7835" t="str">
            <v>男</v>
          </cell>
          <cell r="D7835" t="str">
            <v>21日语</v>
          </cell>
          <cell r="E7835" t="str">
            <v>在校</v>
          </cell>
          <cell r="F7835" t="str">
            <v>外语系</v>
          </cell>
        </row>
        <row r="7836">
          <cell r="A7836" t="str">
            <v>2100406038</v>
          </cell>
          <cell r="B7836" t="str">
            <v>潘阳</v>
          </cell>
          <cell r="C7836" t="str">
            <v>女</v>
          </cell>
          <cell r="D7836" t="str">
            <v>21日语</v>
          </cell>
          <cell r="E7836" t="str">
            <v>在校</v>
          </cell>
          <cell r="F7836" t="str">
            <v>外语系</v>
          </cell>
        </row>
        <row r="7837">
          <cell r="A7837" t="str">
            <v>2100406039</v>
          </cell>
          <cell r="B7837" t="str">
            <v>景仰</v>
          </cell>
          <cell r="C7837" t="str">
            <v>男</v>
          </cell>
          <cell r="D7837" t="str">
            <v>21日语</v>
          </cell>
          <cell r="E7837" t="str">
            <v>在校</v>
          </cell>
          <cell r="F7837" t="str">
            <v>外语系</v>
          </cell>
        </row>
        <row r="7838">
          <cell r="A7838" t="str">
            <v>2100406040</v>
          </cell>
          <cell r="B7838" t="str">
            <v>蔡宇星</v>
          </cell>
          <cell r="C7838" t="str">
            <v>女</v>
          </cell>
          <cell r="D7838" t="str">
            <v>21日语</v>
          </cell>
          <cell r="E7838" t="str">
            <v>在校</v>
          </cell>
          <cell r="F7838" t="str">
            <v>外语系</v>
          </cell>
        </row>
        <row r="7839">
          <cell r="A7839" t="str">
            <v>2100406041</v>
          </cell>
          <cell r="B7839" t="str">
            <v>徐迅</v>
          </cell>
          <cell r="C7839" t="str">
            <v>女</v>
          </cell>
          <cell r="D7839" t="str">
            <v>21日语</v>
          </cell>
          <cell r="E7839" t="str">
            <v>在校</v>
          </cell>
          <cell r="F7839" t="str">
            <v>外语系</v>
          </cell>
        </row>
        <row r="7840">
          <cell r="A7840" t="str">
            <v>2100406042</v>
          </cell>
          <cell r="B7840" t="str">
            <v>朱哲伦</v>
          </cell>
          <cell r="C7840" t="str">
            <v>男</v>
          </cell>
          <cell r="D7840" t="str">
            <v>21日语</v>
          </cell>
          <cell r="E7840" t="str">
            <v>在校</v>
          </cell>
          <cell r="F7840" t="str">
            <v>外语系</v>
          </cell>
        </row>
        <row r="7841">
          <cell r="A7841" t="str">
            <v>2100406043</v>
          </cell>
          <cell r="B7841" t="str">
            <v>潘九恒</v>
          </cell>
          <cell r="C7841" t="str">
            <v>男</v>
          </cell>
          <cell r="D7841" t="str">
            <v>21日语</v>
          </cell>
          <cell r="E7841" t="str">
            <v>在校</v>
          </cell>
          <cell r="F7841" t="str">
            <v>外语系</v>
          </cell>
        </row>
        <row r="7842">
          <cell r="A7842" t="str">
            <v>2100406044</v>
          </cell>
          <cell r="B7842" t="str">
            <v>杨沁雯</v>
          </cell>
          <cell r="C7842" t="str">
            <v>女</v>
          </cell>
          <cell r="D7842" t="str">
            <v>21日语</v>
          </cell>
          <cell r="E7842" t="str">
            <v>在校</v>
          </cell>
          <cell r="F7842" t="str">
            <v>外语系</v>
          </cell>
        </row>
        <row r="7843">
          <cell r="A7843" t="str">
            <v>2100406045</v>
          </cell>
          <cell r="B7843" t="str">
            <v>孙世杰</v>
          </cell>
          <cell r="C7843" t="str">
            <v>男</v>
          </cell>
          <cell r="D7843" t="str">
            <v>21日语</v>
          </cell>
          <cell r="E7843" t="str">
            <v>在校</v>
          </cell>
          <cell r="F7843" t="str">
            <v>外语系</v>
          </cell>
        </row>
        <row r="7844">
          <cell r="A7844" t="str">
            <v>2100406046</v>
          </cell>
          <cell r="B7844" t="str">
            <v>张菁怡</v>
          </cell>
          <cell r="C7844" t="str">
            <v>女</v>
          </cell>
          <cell r="D7844" t="str">
            <v>21日语</v>
          </cell>
          <cell r="E7844" t="str">
            <v>在校</v>
          </cell>
          <cell r="F7844" t="str">
            <v>外语系</v>
          </cell>
        </row>
        <row r="7845">
          <cell r="A7845" t="str">
            <v>2100406047</v>
          </cell>
          <cell r="B7845" t="str">
            <v>叶紫依</v>
          </cell>
          <cell r="C7845" t="str">
            <v>女</v>
          </cell>
          <cell r="D7845" t="str">
            <v>21日语</v>
          </cell>
          <cell r="E7845" t="str">
            <v>在校</v>
          </cell>
          <cell r="F7845" t="str">
            <v>外语系</v>
          </cell>
        </row>
        <row r="7846">
          <cell r="A7846" t="str">
            <v>2100406048</v>
          </cell>
          <cell r="B7846" t="str">
            <v>陈家文</v>
          </cell>
          <cell r="C7846" t="str">
            <v>男</v>
          </cell>
          <cell r="D7846" t="str">
            <v>21日语</v>
          </cell>
          <cell r="E7846" t="str">
            <v>在校</v>
          </cell>
          <cell r="F7846" t="str">
            <v>外语系</v>
          </cell>
        </row>
        <row r="7847">
          <cell r="A7847" t="str">
            <v>2100406049</v>
          </cell>
          <cell r="B7847" t="str">
            <v>杜欣悦</v>
          </cell>
          <cell r="C7847" t="str">
            <v>女</v>
          </cell>
          <cell r="D7847" t="str">
            <v>21日语</v>
          </cell>
          <cell r="E7847" t="str">
            <v>在校</v>
          </cell>
          <cell r="F7847" t="str">
            <v>外语系</v>
          </cell>
        </row>
        <row r="7848">
          <cell r="A7848" t="str">
            <v>2100406050</v>
          </cell>
          <cell r="B7848" t="str">
            <v>项风云</v>
          </cell>
          <cell r="C7848" t="str">
            <v>男</v>
          </cell>
          <cell r="D7848" t="str">
            <v>21日语</v>
          </cell>
          <cell r="E7848" t="str">
            <v>在校</v>
          </cell>
          <cell r="F7848" t="str">
            <v>外语系</v>
          </cell>
        </row>
        <row r="7849">
          <cell r="A7849" t="str">
            <v>2100406051</v>
          </cell>
          <cell r="B7849" t="str">
            <v>王文博</v>
          </cell>
          <cell r="C7849" t="str">
            <v>男</v>
          </cell>
          <cell r="D7849" t="str">
            <v>21日语</v>
          </cell>
          <cell r="E7849" t="str">
            <v>在校</v>
          </cell>
          <cell r="F7849" t="str">
            <v>外语系</v>
          </cell>
        </row>
        <row r="7850">
          <cell r="A7850" t="str">
            <v>2100406052</v>
          </cell>
          <cell r="B7850" t="str">
            <v>吕俏瑾</v>
          </cell>
          <cell r="C7850" t="str">
            <v>女</v>
          </cell>
          <cell r="D7850" t="str">
            <v>21日语</v>
          </cell>
          <cell r="E7850" t="str">
            <v>在校</v>
          </cell>
          <cell r="F7850" t="str">
            <v>外语系</v>
          </cell>
        </row>
        <row r="7851">
          <cell r="A7851" t="str">
            <v>2100406053</v>
          </cell>
          <cell r="B7851" t="str">
            <v>黄奕菡</v>
          </cell>
          <cell r="C7851" t="str">
            <v>女</v>
          </cell>
          <cell r="D7851" t="str">
            <v>21日语</v>
          </cell>
          <cell r="E7851" t="str">
            <v>在校</v>
          </cell>
          <cell r="F7851" t="str">
            <v>外语系</v>
          </cell>
        </row>
        <row r="7852">
          <cell r="A7852" t="str">
            <v>2100406054</v>
          </cell>
          <cell r="B7852" t="str">
            <v>胡宸柯</v>
          </cell>
          <cell r="C7852" t="str">
            <v>女</v>
          </cell>
          <cell r="D7852" t="str">
            <v>21日语</v>
          </cell>
          <cell r="E7852" t="str">
            <v>在校</v>
          </cell>
          <cell r="F7852" t="str">
            <v>外语系</v>
          </cell>
        </row>
        <row r="7853">
          <cell r="A7853" t="str">
            <v>2100406055</v>
          </cell>
          <cell r="B7853" t="str">
            <v>朱盈</v>
          </cell>
          <cell r="C7853" t="str">
            <v>女</v>
          </cell>
          <cell r="D7853" t="str">
            <v>21日语</v>
          </cell>
          <cell r="E7853" t="str">
            <v>在校</v>
          </cell>
          <cell r="F7853" t="str">
            <v>外语系</v>
          </cell>
        </row>
        <row r="7854">
          <cell r="A7854" t="str">
            <v>2100406056</v>
          </cell>
          <cell r="B7854" t="str">
            <v>冯欣琳</v>
          </cell>
          <cell r="C7854" t="str">
            <v>女</v>
          </cell>
          <cell r="D7854" t="str">
            <v>21日语</v>
          </cell>
          <cell r="E7854" t="str">
            <v>在校</v>
          </cell>
          <cell r="F7854" t="str">
            <v>外语系</v>
          </cell>
        </row>
        <row r="7855">
          <cell r="A7855" t="str">
            <v>2100406057</v>
          </cell>
          <cell r="B7855" t="str">
            <v>余果</v>
          </cell>
          <cell r="C7855" t="str">
            <v>女</v>
          </cell>
          <cell r="D7855" t="str">
            <v>21日语</v>
          </cell>
          <cell r="E7855" t="str">
            <v>在校</v>
          </cell>
          <cell r="F7855" t="str">
            <v>外语系</v>
          </cell>
        </row>
        <row r="7856">
          <cell r="A7856" t="str">
            <v>2100406059</v>
          </cell>
          <cell r="B7856" t="str">
            <v>赖影婷</v>
          </cell>
          <cell r="C7856" t="str">
            <v>女</v>
          </cell>
          <cell r="D7856" t="str">
            <v>21日语</v>
          </cell>
          <cell r="E7856" t="str">
            <v>在校</v>
          </cell>
          <cell r="F7856" t="str">
            <v>外语系</v>
          </cell>
        </row>
        <row r="7857">
          <cell r="A7857" t="str">
            <v>2100406061</v>
          </cell>
          <cell r="B7857" t="str">
            <v>刘洋</v>
          </cell>
          <cell r="C7857" t="str">
            <v>女</v>
          </cell>
          <cell r="D7857" t="str">
            <v>21日语</v>
          </cell>
          <cell r="E7857" t="str">
            <v>在校</v>
          </cell>
          <cell r="F7857" t="str">
            <v>外语系</v>
          </cell>
        </row>
        <row r="7858">
          <cell r="A7858" t="str">
            <v>2100406062</v>
          </cell>
          <cell r="B7858" t="str">
            <v>王雨萱</v>
          </cell>
          <cell r="C7858" t="str">
            <v>女</v>
          </cell>
          <cell r="D7858" t="str">
            <v>21日语</v>
          </cell>
          <cell r="E7858" t="str">
            <v>在校</v>
          </cell>
          <cell r="F7858" t="str">
            <v>外语系</v>
          </cell>
        </row>
        <row r="7859">
          <cell r="A7859" t="str">
            <v>2100406063</v>
          </cell>
          <cell r="B7859" t="str">
            <v>王方园</v>
          </cell>
          <cell r="C7859" t="str">
            <v>女</v>
          </cell>
          <cell r="D7859" t="str">
            <v>21日语</v>
          </cell>
          <cell r="E7859" t="str">
            <v>在校</v>
          </cell>
          <cell r="F7859" t="str">
            <v>外语系</v>
          </cell>
        </row>
        <row r="7860">
          <cell r="A7860" t="str">
            <v>2100406064</v>
          </cell>
          <cell r="B7860" t="str">
            <v>周芷伊</v>
          </cell>
          <cell r="C7860" t="str">
            <v>女</v>
          </cell>
          <cell r="D7860" t="str">
            <v>21日语</v>
          </cell>
          <cell r="E7860" t="str">
            <v>在校</v>
          </cell>
          <cell r="F7860" t="str">
            <v>外语系</v>
          </cell>
        </row>
        <row r="7861">
          <cell r="A7861" t="str">
            <v>2100406065</v>
          </cell>
          <cell r="B7861" t="str">
            <v>陈林梅</v>
          </cell>
          <cell r="C7861" t="str">
            <v>女</v>
          </cell>
          <cell r="D7861" t="str">
            <v>21日语</v>
          </cell>
          <cell r="E7861" t="str">
            <v>在校</v>
          </cell>
          <cell r="F7861" t="str">
            <v>外语系</v>
          </cell>
        </row>
        <row r="7862">
          <cell r="A7862" t="str">
            <v>2100406066</v>
          </cell>
          <cell r="B7862" t="str">
            <v>蒋荣霜</v>
          </cell>
          <cell r="C7862" t="str">
            <v>女</v>
          </cell>
          <cell r="D7862" t="str">
            <v>21日语</v>
          </cell>
          <cell r="E7862" t="str">
            <v>在校</v>
          </cell>
          <cell r="F7862" t="str">
            <v>外语系</v>
          </cell>
        </row>
        <row r="7863">
          <cell r="A7863" t="str">
            <v>2100406067</v>
          </cell>
          <cell r="B7863" t="str">
            <v>艾媛媛</v>
          </cell>
          <cell r="C7863" t="str">
            <v>女</v>
          </cell>
          <cell r="D7863" t="str">
            <v>21日语</v>
          </cell>
          <cell r="E7863" t="str">
            <v>在校</v>
          </cell>
          <cell r="F7863" t="str">
            <v>外语系</v>
          </cell>
        </row>
        <row r="7864">
          <cell r="A7864" t="str">
            <v>2100406068</v>
          </cell>
          <cell r="B7864" t="str">
            <v>唐蝶</v>
          </cell>
          <cell r="C7864" t="str">
            <v>女</v>
          </cell>
          <cell r="D7864" t="str">
            <v>21日语</v>
          </cell>
          <cell r="E7864" t="str">
            <v>在校</v>
          </cell>
          <cell r="F7864" t="str">
            <v>外语系</v>
          </cell>
        </row>
        <row r="7865">
          <cell r="A7865" t="str">
            <v>2100406069</v>
          </cell>
          <cell r="B7865" t="str">
            <v>黄馨悦</v>
          </cell>
          <cell r="C7865" t="str">
            <v>女</v>
          </cell>
          <cell r="D7865" t="str">
            <v>21日语</v>
          </cell>
          <cell r="E7865" t="str">
            <v>在校</v>
          </cell>
          <cell r="F7865" t="str">
            <v>外语系</v>
          </cell>
        </row>
        <row r="7866">
          <cell r="A7866" t="str">
            <v>2100406070</v>
          </cell>
          <cell r="B7866" t="str">
            <v>鲁宇晗</v>
          </cell>
          <cell r="C7866" t="str">
            <v>女</v>
          </cell>
          <cell r="D7866" t="str">
            <v>21日语</v>
          </cell>
          <cell r="E7866" t="str">
            <v>在校</v>
          </cell>
          <cell r="F7866" t="str">
            <v>外语系</v>
          </cell>
        </row>
        <row r="7867">
          <cell r="A7867" t="str">
            <v>2100406071</v>
          </cell>
          <cell r="B7867" t="str">
            <v>刘佳莉</v>
          </cell>
          <cell r="C7867" t="str">
            <v>女</v>
          </cell>
          <cell r="D7867" t="str">
            <v>21日语</v>
          </cell>
          <cell r="E7867" t="str">
            <v>在校</v>
          </cell>
          <cell r="F7867" t="str">
            <v>外语系</v>
          </cell>
        </row>
        <row r="7868">
          <cell r="A7868" t="str">
            <v>2100406072</v>
          </cell>
          <cell r="B7868" t="str">
            <v>莫慧苓</v>
          </cell>
          <cell r="C7868" t="str">
            <v>女</v>
          </cell>
          <cell r="D7868" t="str">
            <v>21日语</v>
          </cell>
          <cell r="E7868" t="str">
            <v>在校</v>
          </cell>
          <cell r="F7868" t="str">
            <v>外语系</v>
          </cell>
        </row>
        <row r="7869">
          <cell r="A7869" t="str">
            <v>2100406073</v>
          </cell>
          <cell r="B7869" t="str">
            <v>孟鑫</v>
          </cell>
          <cell r="C7869" t="str">
            <v>女</v>
          </cell>
          <cell r="D7869" t="str">
            <v>21日语</v>
          </cell>
          <cell r="E7869" t="str">
            <v>在校</v>
          </cell>
          <cell r="F7869" t="str">
            <v>外语系</v>
          </cell>
        </row>
        <row r="7870">
          <cell r="A7870" t="str">
            <v>2100406074</v>
          </cell>
          <cell r="B7870" t="str">
            <v>袁彬文</v>
          </cell>
          <cell r="C7870" t="str">
            <v>男</v>
          </cell>
          <cell r="D7870" t="str">
            <v>21日语</v>
          </cell>
          <cell r="E7870" t="str">
            <v>在校</v>
          </cell>
          <cell r="F7870" t="str">
            <v>外语系</v>
          </cell>
        </row>
        <row r="7871">
          <cell r="A7871" t="str">
            <v>2100406075</v>
          </cell>
          <cell r="B7871" t="str">
            <v>严梓侨</v>
          </cell>
          <cell r="C7871" t="str">
            <v>女</v>
          </cell>
          <cell r="D7871" t="str">
            <v>21日语</v>
          </cell>
          <cell r="E7871" t="str">
            <v>在校</v>
          </cell>
          <cell r="F7871" t="str">
            <v>外语系</v>
          </cell>
        </row>
        <row r="7872">
          <cell r="A7872" t="str">
            <v>2100406076</v>
          </cell>
          <cell r="B7872" t="str">
            <v>叶书羽</v>
          </cell>
          <cell r="C7872" t="str">
            <v>女</v>
          </cell>
          <cell r="D7872" t="str">
            <v>21日语</v>
          </cell>
          <cell r="E7872" t="str">
            <v>在校</v>
          </cell>
          <cell r="F7872" t="str">
            <v>外语系</v>
          </cell>
        </row>
        <row r="7873">
          <cell r="A7873" t="str">
            <v>2100406077</v>
          </cell>
          <cell r="B7873" t="str">
            <v>张佳怡</v>
          </cell>
          <cell r="C7873" t="str">
            <v>女</v>
          </cell>
          <cell r="D7873" t="str">
            <v>21日语</v>
          </cell>
          <cell r="E7873" t="str">
            <v>在校</v>
          </cell>
          <cell r="F7873" t="str">
            <v>外语系</v>
          </cell>
        </row>
        <row r="7874">
          <cell r="A7874" t="str">
            <v>2100406078</v>
          </cell>
          <cell r="B7874" t="str">
            <v>马原骋</v>
          </cell>
          <cell r="C7874" t="str">
            <v>男</v>
          </cell>
          <cell r="D7874" t="str">
            <v>21日语</v>
          </cell>
          <cell r="E7874" t="str">
            <v>在校</v>
          </cell>
          <cell r="F7874" t="str">
            <v>外语系</v>
          </cell>
        </row>
        <row r="7875">
          <cell r="A7875" t="str">
            <v>2100406079</v>
          </cell>
          <cell r="B7875" t="str">
            <v>杜康柏</v>
          </cell>
          <cell r="C7875" t="str">
            <v>男</v>
          </cell>
          <cell r="D7875" t="str">
            <v>21日语</v>
          </cell>
          <cell r="E7875" t="str">
            <v>在校</v>
          </cell>
          <cell r="F7875" t="str">
            <v>外语系</v>
          </cell>
        </row>
        <row r="7876">
          <cell r="A7876" t="str">
            <v>2100406080</v>
          </cell>
          <cell r="B7876" t="str">
            <v>顾格</v>
          </cell>
          <cell r="C7876" t="str">
            <v>女</v>
          </cell>
          <cell r="D7876" t="str">
            <v>21日语</v>
          </cell>
          <cell r="E7876" t="str">
            <v>在校</v>
          </cell>
          <cell r="F7876" t="str">
            <v>外语系</v>
          </cell>
        </row>
        <row r="7877">
          <cell r="A7877" t="str">
            <v>2100424062</v>
          </cell>
          <cell r="B7877" t="str">
            <v>韦甘宁</v>
          </cell>
          <cell r="C7877" t="str">
            <v>女</v>
          </cell>
          <cell r="D7877" t="str">
            <v>21日语</v>
          </cell>
          <cell r="E7877" t="str">
            <v>在校</v>
          </cell>
          <cell r="F7877" t="str">
            <v>外语系</v>
          </cell>
        </row>
        <row r="7878">
          <cell r="A7878" t="str">
            <v>2100433011</v>
          </cell>
          <cell r="B7878" t="str">
            <v>于越</v>
          </cell>
          <cell r="C7878" t="str">
            <v>女</v>
          </cell>
          <cell r="D7878" t="str">
            <v>21日语</v>
          </cell>
          <cell r="E7878" t="str">
            <v>在校</v>
          </cell>
          <cell r="F7878" t="str">
            <v>外语系</v>
          </cell>
        </row>
        <row r="7879">
          <cell r="A7879" t="str">
            <v>2100445001</v>
          </cell>
          <cell r="B7879" t="str">
            <v>薛晟</v>
          </cell>
          <cell r="C7879" t="str">
            <v>女</v>
          </cell>
          <cell r="D7879" t="str">
            <v>21视觉传达1</v>
          </cell>
          <cell r="E7879" t="str">
            <v>在校</v>
          </cell>
          <cell r="F7879" t="str">
            <v>艺术系</v>
          </cell>
        </row>
        <row r="7880">
          <cell r="A7880" t="str">
            <v>2100445003</v>
          </cell>
          <cell r="B7880" t="str">
            <v>薛瑞</v>
          </cell>
          <cell r="C7880" t="str">
            <v>男</v>
          </cell>
          <cell r="D7880" t="str">
            <v>21视觉传达1</v>
          </cell>
          <cell r="E7880" t="str">
            <v>在校</v>
          </cell>
          <cell r="F7880" t="str">
            <v>艺术系</v>
          </cell>
        </row>
        <row r="7881">
          <cell r="A7881" t="str">
            <v>2100445005</v>
          </cell>
          <cell r="B7881" t="str">
            <v>马盼盼</v>
          </cell>
          <cell r="C7881" t="str">
            <v>女</v>
          </cell>
          <cell r="D7881" t="str">
            <v>21视觉传达1</v>
          </cell>
          <cell r="E7881" t="str">
            <v>在校</v>
          </cell>
          <cell r="F7881" t="str">
            <v>艺术系</v>
          </cell>
        </row>
        <row r="7882">
          <cell r="A7882" t="str">
            <v>2100445007</v>
          </cell>
          <cell r="B7882" t="str">
            <v>徐恩琪</v>
          </cell>
          <cell r="C7882" t="str">
            <v>女</v>
          </cell>
          <cell r="D7882" t="str">
            <v>21视觉传达1</v>
          </cell>
          <cell r="E7882" t="str">
            <v>在校</v>
          </cell>
          <cell r="F7882" t="str">
            <v>艺术系</v>
          </cell>
        </row>
        <row r="7883">
          <cell r="A7883" t="str">
            <v>2100445009</v>
          </cell>
          <cell r="B7883" t="str">
            <v>陆嫦伶</v>
          </cell>
          <cell r="C7883" t="str">
            <v>女</v>
          </cell>
          <cell r="D7883" t="str">
            <v>21视觉传达1</v>
          </cell>
          <cell r="E7883" t="str">
            <v>在校</v>
          </cell>
          <cell r="F7883" t="str">
            <v>艺术系</v>
          </cell>
        </row>
        <row r="7884">
          <cell r="A7884" t="str">
            <v>2100445011</v>
          </cell>
          <cell r="B7884" t="str">
            <v>吕秉宸</v>
          </cell>
          <cell r="C7884" t="str">
            <v>男</v>
          </cell>
          <cell r="D7884" t="str">
            <v>21视觉传达1</v>
          </cell>
          <cell r="E7884" t="str">
            <v>在校</v>
          </cell>
          <cell r="F7884" t="str">
            <v>艺术系</v>
          </cell>
        </row>
        <row r="7885">
          <cell r="A7885" t="str">
            <v>2100445013</v>
          </cell>
          <cell r="B7885" t="str">
            <v>郭丹阳</v>
          </cell>
          <cell r="C7885" t="str">
            <v>女</v>
          </cell>
          <cell r="D7885" t="str">
            <v>21视觉传达1</v>
          </cell>
          <cell r="E7885" t="str">
            <v>在校</v>
          </cell>
          <cell r="F7885" t="str">
            <v>艺术系</v>
          </cell>
        </row>
        <row r="7886">
          <cell r="A7886" t="str">
            <v>2100445015</v>
          </cell>
          <cell r="B7886" t="str">
            <v>赵园园</v>
          </cell>
          <cell r="C7886" t="str">
            <v>女</v>
          </cell>
          <cell r="D7886" t="str">
            <v>21视觉传达1</v>
          </cell>
          <cell r="E7886" t="str">
            <v>在校</v>
          </cell>
          <cell r="F7886" t="str">
            <v>艺术系</v>
          </cell>
        </row>
        <row r="7887">
          <cell r="A7887" t="str">
            <v>2100445017</v>
          </cell>
          <cell r="B7887" t="str">
            <v>解维欣</v>
          </cell>
          <cell r="C7887" t="str">
            <v>女</v>
          </cell>
          <cell r="D7887" t="str">
            <v>21视觉传达1</v>
          </cell>
          <cell r="E7887" t="str">
            <v>在校</v>
          </cell>
          <cell r="F7887" t="str">
            <v>艺术系</v>
          </cell>
        </row>
        <row r="7888">
          <cell r="A7888" t="str">
            <v>2100445019</v>
          </cell>
          <cell r="B7888" t="str">
            <v>李雨辰</v>
          </cell>
          <cell r="C7888" t="str">
            <v>女</v>
          </cell>
          <cell r="D7888" t="str">
            <v>21视觉传达1</v>
          </cell>
          <cell r="E7888" t="str">
            <v>在校</v>
          </cell>
          <cell r="F7888" t="str">
            <v>艺术系</v>
          </cell>
        </row>
        <row r="7889">
          <cell r="A7889" t="str">
            <v>2100445021</v>
          </cell>
          <cell r="B7889" t="str">
            <v>寇一鸣</v>
          </cell>
          <cell r="C7889" t="str">
            <v>男</v>
          </cell>
          <cell r="D7889" t="str">
            <v>21视觉传达1</v>
          </cell>
          <cell r="E7889" t="str">
            <v>在校</v>
          </cell>
          <cell r="F7889" t="str">
            <v>艺术系</v>
          </cell>
        </row>
        <row r="7890">
          <cell r="A7890" t="str">
            <v>2100445023</v>
          </cell>
          <cell r="B7890" t="str">
            <v>段国强</v>
          </cell>
          <cell r="C7890" t="str">
            <v>男</v>
          </cell>
          <cell r="D7890" t="str">
            <v>21视觉传达1</v>
          </cell>
          <cell r="E7890" t="str">
            <v>在校</v>
          </cell>
          <cell r="F7890" t="str">
            <v>艺术系</v>
          </cell>
        </row>
        <row r="7891">
          <cell r="A7891" t="str">
            <v>2100445025</v>
          </cell>
          <cell r="B7891" t="str">
            <v>陆诗嘉</v>
          </cell>
          <cell r="C7891" t="str">
            <v>女</v>
          </cell>
          <cell r="D7891" t="str">
            <v>21视觉传达1</v>
          </cell>
          <cell r="E7891" t="str">
            <v>在校</v>
          </cell>
          <cell r="F7891" t="str">
            <v>艺术系</v>
          </cell>
        </row>
        <row r="7892">
          <cell r="A7892" t="str">
            <v>2100445027</v>
          </cell>
          <cell r="B7892" t="str">
            <v>周月</v>
          </cell>
          <cell r="C7892" t="str">
            <v>女</v>
          </cell>
          <cell r="D7892" t="str">
            <v>21视觉传达1</v>
          </cell>
          <cell r="E7892" t="str">
            <v>在校</v>
          </cell>
          <cell r="F7892" t="str">
            <v>艺术系</v>
          </cell>
        </row>
        <row r="7893">
          <cell r="A7893" t="str">
            <v>2100445029</v>
          </cell>
          <cell r="B7893" t="str">
            <v>黄莅苒</v>
          </cell>
          <cell r="C7893" t="str">
            <v>女</v>
          </cell>
          <cell r="D7893" t="str">
            <v>21视觉传达1</v>
          </cell>
          <cell r="E7893" t="str">
            <v>在校</v>
          </cell>
          <cell r="F7893" t="str">
            <v>艺术系</v>
          </cell>
        </row>
        <row r="7894">
          <cell r="A7894" t="str">
            <v>2100445031</v>
          </cell>
          <cell r="B7894" t="str">
            <v>马钰楠</v>
          </cell>
          <cell r="C7894" t="str">
            <v>女</v>
          </cell>
          <cell r="D7894" t="str">
            <v>21视觉传达1</v>
          </cell>
          <cell r="E7894" t="str">
            <v>在校</v>
          </cell>
          <cell r="F7894" t="str">
            <v>艺术系</v>
          </cell>
        </row>
        <row r="7895">
          <cell r="A7895" t="str">
            <v>2100445033</v>
          </cell>
          <cell r="B7895" t="str">
            <v>徐颖</v>
          </cell>
          <cell r="C7895" t="str">
            <v>女</v>
          </cell>
          <cell r="D7895" t="str">
            <v>21视觉传达1</v>
          </cell>
          <cell r="E7895" t="str">
            <v>在校</v>
          </cell>
          <cell r="F7895" t="str">
            <v>艺术系</v>
          </cell>
        </row>
        <row r="7896">
          <cell r="A7896" t="str">
            <v>2100445035</v>
          </cell>
          <cell r="B7896" t="str">
            <v>金紫玥</v>
          </cell>
          <cell r="C7896" t="str">
            <v>女</v>
          </cell>
          <cell r="D7896" t="str">
            <v>21视觉传达1</v>
          </cell>
          <cell r="E7896" t="str">
            <v>在校</v>
          </cell>
          <cell r="F7896" t="str">
            <v>艺术系</v>
          </cell>
        </row>
        <row r="7897">
          <cell r="A7897" t="str">
            <v>2100445037</v>
          </cell>
          <cell r="B7897" t="str">
            <v>童静</v>
          </cell>
          <cell r="C7897" t="str">
            <v>女</v>
          </cell>
          <cell r="D7897" t="str">
            <v>21视觉传达1</v>
          </cell>
          <cell r="E7897" t="str">
            <v>在校</v>
          </cell>
          <cell r="F7897" t="str">
            <v>艺术系</v>
          </cell>
        </row>
        <row r="7898">
          <cell r="A7898" t="str">
            <v>2100445039</v>
          </cell>
          <cell r="B7898" t="str">
            <v>张颖</v>
          </cell>
          <cell r="C7898" t="str">
            <v>女</v>
          </cell>
          <cell r="D7898" t="str">
            <v>21视觉传达1</v>
          </cell>
          <cell r="E7898" t="str">
            <v>在校</v>
          </cell>
          <cell r="F7898" t="str">
            <v>艺术系</v>
          </cell>
        </row>
        <row r="7899">
          <cell r="A7899" t="str">
            <v>2100445041</v>
          </cell>
          <cell r="B7899" t="str">
            <v>薛佩庭</v>
          </cell>
          <cell r="C7899" t="str">
            <v>女</v>
          </cell>
          <cell r="D7899" t="str">
            <v>21视觉传达1</v>
          </cell>
          <cell r="E7899" t="str">
            <v>在校</v>
          </cell>
          <cell r="F7899" t="str">
            <v>艺术系</v>
          </cell>
        </row>
        <row r="7900">
          <cell r="A7900" t="str">
            <v>2100445043</v>
          </cell>
          <cell r="B7900" t="str">
            <v>王元清</v>
          </cell>
          <cell r="C7900" t="str">
            <v>女</v>
          </cell>
          <cell r="D7900" t="str">
            <v>21视觉传达1</v>
          </cell>
          <cell r="E7900" t="str">
            <v>在校</v>
          </cell>
          <cell r="F7900" t="str">
            <v>艺术系</v>
          </cell>
        </row>
        <row r="7901">
          <cell r="A7901" t="str">
            <v>2100445045</v>
          </cell>
          <cell r="B7901" t="str">
            <v>陆叶</v>
          </cell>
          <cell r="C7901" t="str">
            <v>女</v>
          </cell>
          <cell r="D7901" t="str">
            <v>21视觉传达1</v>
          </cell>
          <cell r="E7901" t="str">
            <v>在校</v>
          </cell>
          <cell r="F7901" t="str">
            <v>艺术系</v>
          </cell>
        </row>
        <row r="7902">
          <cell r="A7902" t="str">
            <v>2100445047</v>
          </cell>
          <cell r="B7902" t="str">
            <v>张益娜</v>
          </cell>
          <cell r="C7902" t="str">
            <v>女</v>
          </cell>
          <cell r="D7902" t="str">
            <v>21视觉传达1</v>
          </cell>
          <cell r="E7902" t="str">
            <v>在校</v>
          </cell>
          <cell r="F7902" t="str">
            <v>艺术系</v>
          </cell>
        </row>
        <row r="7903">
          <cell r="A7903" t="str">
            <v>2100445049</v>
          </cell>
          <cell r="B7903" t="str">
            <v>袁士明</v>
          </cell>
          <cell r="C7903" t="str">
            <v>男</v>
          </cell>
          <cell r="D7903" t="str">
            <v>21视觉传达1</v>
          </cell>
          <cell r="E7903" t="str">
            <v>在校</v>
          </cell>
          <cell r="F7903" t="str">
            <v>艺术系</v>
          </cell>
        </row>
        <row r="7904">
          <cell r="A7904" t="str">
            <v>2100445002</v>
          </cell>
          <cell r="B7904" t="str">
            <v>徐佳</v>
          </cell>
          <cell r="C7904" t="str">
            <v>女</v>
          </cell>
          <cell r="D7904" t="str">
            <v>21视觉传达2</v>
          </cell>
          <cell r="E7904" t="str">
            <v>在校</v>
          </cell>
          <cell r="F7904" t="str">
            <v>艺术系</v>
          </cell>
        </row>
        <row r="7905">
          <cell r="A7905" t="str">
            <v>2100445004</v>
          </cell>
          <cell r="B7905" t="str">
            <v>申晨熙</v>
          </cell>
          <cell r="C7905" t="str">
            <v>女</v>
          </cell>
          <cell r="D7905" t="str">
            <v>21视觉传达2</v>
          </cell>
          <cell r="E7905" t="str">
            <v>在校</v>
          </cell>
          <cell r="F7905" t="str">
            <v>艺术系</v>
          </cell>
        </row>
        <row r="7906">
          <cell r="A7906" t="str">
            <v>2100445006</v>
          </cell>
          <cell r="B7906" t="str">
            <v>喻鑫怡</v>
          </cell>
          <cell r="C7906" t="str">
            <v>女</v>
          </cell>
          <cell r="D7906" t="str">
            <v>21视觉传达2</v>
          </cell>
          <cell r="E7906" t="str">
            <v>在校</v>
          </cell>
          <cell r="F7906" t="str">
            <v>艺术系</v>
          </cell>
        </row>
        <row r="7907">
          <cell r="A7907" t="str">
            <v>2100445008</v>
          </cell>
          <cell r="B7907" t="str">
            <v>赵世想</v>
          </cell>
          <cell r="C7907" t="str">
            <v>女</v>
          </cell>
          <cell r="D7907" t="str">
            <v>21视觉传达2</v>
          </cell>
          <cell r="E7907" t="str">
            <v>在校</v>
          </cell>
          <cell r="F7907" t="str">
            <v>艺术系</v>
          </cell>
        </row>
        <row r="7908">
          <cell r="A7908" t="str">
            <v>2100445010</v>
          </cell>
          <cell r="B7908" t="str">
            <v>许溢甜</v>
          </cell>
          <cell r="C7908" t="str">
            <v>女</v>
          </cell>
          <cell r="D7908" t="str">
            <v>21视觉传达2</v>
          </cell>
          <cell r="E7908" t="str">
            <v>在校</v>
          </cell>
          <cell r="F7908" t="str">
            <v>艺术系</v>
          </cell>
        </row>
        <row r="7909">
          <cell r="A7909" t="str">
            <v>2100445012</v>
          </cell>
          <cell r="B7909" t="str">
            <v>陆珂</v>
          </cell>
          <cell r="C7909" t="str">
            <v>女</v>
          </cell>
          <cell r="D7909" t="str">
            <v>21视觉传达2</v>
          </cell>
          <cell r="E7909" t="str">
            <v>在校</v>
          </cell>
          <cell r="F7909" t="str">
            <v>艺术系</v>
          </cell>
        </row>
        <row r="7910">
          <cell r="A7910" t="str">
            <v>2100445014</v>
          </cell>
          <cell r="B7910" t="str">
            <v>杨珂纯</v>
          </cell>
          <cell r="C7910" t="str">
            <v>女</v>
          </cell>
          <cell r="D7910" t="str">
            <v>21视觉传达2</v>
          </cell>
          <cell r="E7910" t="str">
            <v>在校</v>
          </cell>
          <cell r="F7910" t="str">
            <v>艺术系</v>
          </cell>
        </row>
        <row r="7911">
          <cell r="A7911" t="str">
            <v>2100445016</v>
          </cell>
          <cell r="B7911" t="str">
            <v>蔡嘉怡</v>
          </cell>
          <cell r="C7911" t="str">
            <v>女</v>
          </cell>
          <cell r="D7911" t="str">
            <v>21视觉传达2</v>
          </cell>
          <cell r="E7911" t="str">
            <v>在校</v>
          </cell>
          <cell r="F7911" t="str">
            <v>艺术系</v>
          </cell>
        </row>
        <row r="7912">
          <cell r="A7912" t="str">
            <v>2100445018</v>
          </cell>
          <cell r="B7912" t="str">
            <v>杨楠</v>
          </cell>
          <cell r="C7912" t="str">
            <v>女</v>
          </cell>
          <cell r="D7912" t="str">
            <v>21视觉传达2</v>
          </cell>
          <cell r="E7912" t="str">
            <v>在校</v>
          </cell>
          <cell r="F7912" t="str">
            <v>艺术系</v>
          </cell>
        </row>
        <row r="7913">
          <cell r="A7913" t="str">
            <v>2100445020</v>
          </cell>
          <cell r="B7913" t="str">
            <v>张可邑</v>
          </cell>
          <cell r="C7913" t="str">
            <v>女</v>
          </cell>
          <cell r="D7913" t="str">
            <v>21视觉传达2</v>
          </cell>
          <cell r="E7913" t="str">
            <v>在校</v>
          </cell>
          <cell r="F7913" t="str">
            <v>艺术系</v>
          </cell>
        </row>
        <row r="7914">
          <cell r="A7914" t="str">
            <v>2100445022</v>
          </cell>
          <cell r="B7914" t="str">
            <v>翟秋佳</v>
          </cell>
          <cell r="C7914" t="str">
            <v>女</v>
          </cell>
          <cell r="D7914" t="str">
            <v>21视觉传达2</v>
          </cell>
          <cell r="E7914" t="str">
            <v>在校</v>
          </cell>
          <cell r="F7914" t="str">
            <v>艺术系</v>
          </cell>
        </row>
        <row r="7915">
          <cell r="A7915" t="str">
            <v>2100445024</v>
          </cell>
          <cell r="B7915" t="str">
            <v>华窈</v>
          </cell>
          <cell r="C7915" t="str">
            <v>女</v>
          </cell>
          <cell r="D7915" t="str">
            <v>21视觉传达2</v>
          </cell>
          <cell r="E7915" t="str">
            <v>在校</v>
          </cell>
          <cell r="F7915" t="str">
            <v>艺术系</v>
          </cell>
        </row>
        <row r="7916">
          <cell r="A7916" t="str">
            <v>2100445026</v>
          </cell>
          <cell r="B7916" t="str">
            <v>施喾范</v>
          </cell>
          <cell r="C7916" t="str">
            <v>女</v>
          </cell>
          <cell r="D7916" t="str">
            <v>21视觉传达2</v>
          </cell>
          <cell r="E7916" t="str">
            <v>在校</v>
          </cell>
          <cell r="F7916" t="str">
            <v>艺术系</v>
          </cell>
        </row>
        <row r="7917">
          <cell r="A7917" t="str">
            <v>2100445028</v>
          </cell>
          <cell r="B7917" t="str">
            <v>袁蕊</v>
          </cell>
          <cell r="C7917" t="str">
            <v>女</v>
          </cell>
          <cell r="D7917" t="str">
            <v>21视觉传达2</v>
          </cell>
          <cell r="E7917" t="str">
            <v>在校</v>
          </cell>
          <cell r="F7917" t="str">
            <v>艺术系</v>
          </cell>
        </row>
        <row r="7918">
          <cell r="A7918" t="str">
            <v>2100445030</v>
          </cell>
          <cell r="B7918" t="str">
            <v>曹梦婷</v>
          </cell>
          <cell r="C7918" t="str">
            <v>女</v>
          </cell>
          <cell r="D7918" t="str">
            <v>21视觉传达2</v>
          </cell>
          <cell r="E7918" t="str">
            <v>在校</v>
          </cell>
          <cell r="F7918" t="str">
            <v>艺术系</v>
          </cell>
        </row>
        <row r="7919">
          <cell r="A7919" t="str">
            <v>2100445032</v>
          </cell>
          <cell r="B7919" t="str">
            <v>胡嘉晔</v>
          </cell>
          <cell r="C7919" t="str">
            <v>男</v>
          </cell>
          <cell r="D7919" t="str">
            <v>21视觉传达2</v>
          </cell>
          <cell r="E7919" t="str">
            <v>在校</v>
          </cell>
          <cell r="F7919" t="str">
            <v>艺术系</v>
          </cell>
        </row>
        <row r="7920">
          <cell r="A7920" t="str">
            <v>2100445034</v>
          </cell>
          <cell r="B7920" t="str">
            <v>徐玥</v>
          </cell>
          <cell r="C7920" t="str">
            <v>女</v>
          </cell>
          <cell r="D7920" t="str">
            <v>21视觉传达2</v>
          </cell>
          <cell r="E7920" t="str">
            <v>在校</v>
          </cell>
          <cell r="F7920" t="str">
            <v>艺术系</v>
          </cell>
        </row>
        <row r="7921">
          <cell r="A7921" t="str">
            <v>2100445036</v>
          </cell>
          <cell r="B7921" t="str">
            <v>周丽涵</v>
          </cell>
          <cell r="C7921" t="str">
            <v>女</v>
          </cell>
          <cell r="D7921" t="str">
            <v>21视觉传达2</v>
          </cell>
          <cell r="E7921" t="str">
            <v>在校</v>
          </cell>
          <cell r="F7921" t="str">
            <v>艺术系</v>
          </cell>
        </row>
        <row r="7922">
          <cell r="A7922" t="str">
            <v>2100445038</v>
          </cell>
          <cell r="B7922" t="str">
            <v>周贝欣</v>
          </cell>
          <cell r="C7922" t="str">
            <v>女</v>
          </cell>
          <cell r="D7922" t="str">
            <v>21视觉传达2</v>
          </cell>
          <cell r="E7922" t="str">
            <v>在校</v>
          </cell>
          <cell r="F7922" t="str">
            <v>艺术系</v>
          </cell>
        </row>
        <row r="7923">
          <cell r="A7923" t="str">
            <v>2100445040</v>
          </cell>
          <cell r="B7923" t="str">
            <v>陈雨欣</v>
          </cell>
          <cell r="C7923" t="str">
            <v>女</v>
          </cell>
          <cell r="D7923" t="str">
            <v>21视觉传达2</v>
          </cell>
          <cell r="E7923" t="str">
            <v>在校</v>
          </cell>
          <cell r="F7923" t="str">
            <v>艺术系</v>
          </cell>
        </row>
        <row r="7924">
          <cell r="A7924" t="str">
            <v>2100445042</v>
          </cell>
          <cell r="B7924" t="str">
            <v>张翼</v>
          </cell>
          <cell r="C7924" t="str">
            <v>男</v>
          </cell>
          <cell r="D7924" t="str">
            <v>21视觉传达2</v>
          </cell>
          <cell r="E7924" t="str">
            <v>在校</v>
          </cell>
          <cell r="F7924" t="str">
            <v>艺术系</v>
          </cell>
        </row>
        <row r="7925">
          <cell r="A7925" t="str">
            <v>2100445044</v>
          </cell>
          <cell r="B7925" t="str">
            <v>周家毅</v>
          </cell>
          <cell r="C7925" t="str">
            <v>男</v>
          </cell>
          <cell r="D7925" t="str">
            <v>21视觉传达2</v>
          </cell>
          <cell r="E7925" t="str">
            <v>在校</v>
          </cell>
          <cell r="F7925" t="str">
            <v>艺术系</v>
          </cell>
        </row>
        <row r="7926">
          <cell r="A7926" t="str">
            <v>2100445046</v>
          </cell>
          <cell r="B7926" t="str">
            <v>周洋</v>
          </cell>
          <cell r="C7926" t="str">
            <v>男</v>
          </cell>
          <cell r="D7926" t="str">
            <v>21视觉传达2</v>
          </cell>
          <cell r="E7926" t="str">
            <v>在校</v>
          </cell>
          <cell r="F7926" t="str">
            <v>艺术系</v>
          </cell>
        </row>
        <row r="7927">
          <cell r="A7927" t="str">
            <v>2100445048</v>
          </cell>
          <cell r="B7927" t="str">
            <v>孙铭</v>
          </cell>
          <cell r="C7927" t="str">
            <v>男</v>
          </cell>
          <cell r="D7927" t="str">
            <v>21视觉传达2</v>
          </cell>
          <cell r="E7927" t="str">
            <v>在校</v>
          </cell>
          <cell r="F7927" t="str">
            <v>艺术系</v>
          </cell>
        </row>
        <row r="7928">
          <cell r="A7928" t="str">
            <v>2100445050</v>
          </cell>
          <cell r="B7928" t="str">
            <v>张可</v>
          </cell>
          <cell r="C7928" t="str">
            <v>女</v>
          </cell>
          <cell r="D7928" t="str">
            <v>21视觉传达2</v>
          </cell>
          <cell r="E7928" t="str">
            <v>在校</v>
          </cell>
          <cell r="F7928" t="str">
            <v>艺术系</v>
          </cell>
        </row>
        <row r="7929">
          <cell r="A7929" t="str">
            <v>2017408056</v>
          </cell>
          <cell r="B7929" t="str">
            <v>李德艺</v>
          </cell>
          <cell r="C7929" t="str">
            <v>男</v>
          </cell>
          <cell r="D7929" t="str">
            <v>21通信</v>
          </cell>
          <cell r="E7929" t="str">
            <v>在校</v>
          </cell>
          <cell r="F7929" t="str">
            <v>光学与电子信息学院</v>
          </cell>
        </row>
        <row r="7930">
          <cell r="A7930" t="str">
            <v>2100408001</v>
          </cell>
          <cell r="B7930" t="str">
            <v>韩守葳</v>
          </cell>
          <cell r="C7930" t="str">
            <v>男</v>
          </cell>
          <cell r="D7930" t="str">
            <v>21通信</v>
          </cell>
          <cell r="E7930" t="str">
            <v>在校</v>
          </cell>
          <cell r="F7930" t="str">
            <v>光学与电子信息学院</v>
          </cell>
        </row>
        <row r="7931">
          <cell r="A7931" t="str">
            <v>2100408002</v>
          </cell>
          <cell r="B7931" t="str">
            <v>赵骏文</v>
          </cell>
          <cell r="C7931" t="str">
            <v>男</v>
          </cell>
          <cell r="D7931" t="str">
            <v>21通信</v>
          </cell>
          <cell r="E7931" t="str">
            <v>在校</v>
          </cell>
          <cell r="F7931" t="str">
            <v>光学与电子信息学院</v>
          </cell>
        </row>
        <row r="7932">
          <cell r="A7932" t="str">
            <v>2100408003</v>
          </cell>
          <cell r="B7932" t="str">
            <v>田野</v>
          </cell>
          <cell r="C7932" t="str">
            <v>男</v>
          </cell>
          <cell r="D7932" t="str">
            <v>21通信</v>
          </cell>
          <cell r="E7932" t="str">
            <v>在校</v>
          </cell>
          <cell r="F7932" t="str">
            <v>光学与电子信息学院</v>
          </cell>
        </row>
        <row r="7933">
          <cell r="A7933" t="str">
            <v>2100408004</v>
          </cell>
          <cell r="B7933" t="str">
            <v>杨达康</v>
          </cell>
          <cell r="C7933" t="str">
            <v>男</v>
          </cell>
          <cell r="D7933" t="str">
            <v>21通信</v>
          </cell>
          <cell r="E7933" t="str">
            <v>在校</v>
          </cell>
          <cell r="F7933" t="str">
            <v>光学与电子信息学院</v>
          </cell>
        </row>
        <row r="7934">
          <cell r="A7934" t="str">
            <v>2100408005</v>
          </cell>
          <cell r="B7934" t="str">
            <v>吴浩天</v>
          </cell>
          <cell r="C7934" t="str">
            <v>男</v>
          </cell>
          <cell r="D7934" t="str">
            <v>21通信</v>
          </cell>
          <cell r="E7934" t="str">
            <v>在校</v>
          </cell>
          <cell r="F7934" t="str">
            <v>光学与电子信息学院</v>
          </cell>
        </row>
        <row r="7935">
          <cell r="A7935" t="str">
            <v>2100408006</v>
          </cell>
          <cell r="B7935" t="str">
            <v>钱梦柯</v>
          </cell>
          <cell r="C7935" t="str">
            <v>女</v>
          </cell>
          <cell r="D7935" t="str">
            <v>21通信</v>
          </cell>
          <cell r="E7935" t="str">
            <v>在校</v>
          </cell>
          <cell r="F7935" t="str">
            <v>光学与电子信息学院</v>
          </cell>
        </row>
        <row r="7936">
          <cell r="A7936" t="str">
            <v>2100408007</v>
          </cell>
          <cell r="B7936" t="str">
            <v>许俊杰</v>
          </cell>
          <cell r="C7936" t="str">
            <v>男</v>
          </cell>
          <cell r="D7936" t="str">
            <v>21通信</v>
          </cell>
          <cell r="E7936" t="str">
            <v>在校</v>
          </cell>
          <cell r="F7936" t="str">
            <v>光学与电子信息学院</v>
          </cell>
        </row>
        <row r="7937">
          <cell r="A7937" t="str">
            <v>2100408008</v>
          </cell>
          <cell r="B7937" t="str">
            <v>陈逸琪</v>
          </cell>
          <cell r="C7937" t="str">
            <v>女</v>
          </cell>
          <cell r="D7937" t="str">
            <v>21通信</v>
          </cell>
          <cell r="E7937" t="str">
            <v>在校</v>
          </cell>
          <cell r="F7937" t="str">
            <v>光学与电子信息学院</v>
          </cell>
        </row>
        <row r="7938">
          <cell r="A7938" t="str">
            <v>2100408009</v>
          </cell>
          <cell r="B7938" t="str">
            <v>刘子靖</v>
          </cell>
          <cell r="C7938" t="str">
            <v>女</v>
          </cell>
          <cell r="D7938" t="str">
            <v>21通信</v>
          </cell>
          <cell r="E7938" t="str">
            <v>在校</v>
          </cell>
          <cell r="F7938" t="str">
            <v>光学与电子信息学院</v>
          </cell>
        </row>
        <row r="7939">
          <cell r="A7939" t="str">
            <v>2100408010</v>
          </cell>
          <cell r="B7939" t="str">
            <v>胡生文</v>
          </cell>
          <cell r="C7939" t="str">
            <v>男</v>
          </cell>
          <cell r="D7939" t="str">
            <v>21通信</v>
          </cell>
          <cell r="E7939" t="str">
            <v>在校</v>
          </cell>
          <cell r="F7939" t="str">
            <v>光学与电子信息学院</v>
          </cell>
        </row>
        <row r="7940">
          <cell r="A7940" t="str">
            <v>2100408011</v>
          </cell>
          <cell r="B7940" t="str">
            <v>吴昊轩</v>
          </cell>
          <cell r="C7940" t="str">
            <v>男</v>
          </cell>
          <cell r="D7940" t="str">
            <v>21通信</v>
          </cell>
          <cell r="E7940" t="str">
            <v>在校</v>
          </cell>
          <cell r="F7940" t="str">
            <v>光学与电子信息学院</v>
          </cell>
        </row>
        <row r="7941">
          <cell r="A7941" t="str">
            <v>2100408012</v>
          </cell>
          <cell r="B7941" t="str">
            <v>张可</v>
          </cell>
          <cell r="C7941" t="str">
            <v>女</v>
          </cell>
          <cell r="D7941" t="str">
            <v>21通信</v>
          </cell>
          <cell r="E7941" t="str">
            <v>在校</v>
          </cell>
          <cell r="F7941" t="str">
            <v>光学与电子信息学院</v>
          </cell>
        </row>
        <row r="7942">
          <cell r="A7942" t="str">
            <v>2100408013</v>
          </cell>
          <cell r="B7942" t="str">
            <v>徐冠文</v>
          </cell>
          <cell r="C7942" t="str">
            <v>男</v>
          </cell>
          <cell r="D7942" t="str">
            <v>21通信</v>
          </cell>
          <cell r="E7942" t="str">
            <v>在校</v>
          </cell>
          <cell r="F7942" t="str">
            <v>光学与电子信息学院</v>
          </cell>
        </row>
        <row r="7943">
          <cell r="A7943" t="str">
            <v>2100408014</v>
          </cell>
          <cell r="B7943" t="str">
            <v>陈怡</v>
          </cell>
          <cell r="C7943" t="str">
            <v>女</v>
          </cell>
          <cell r="D7943" t="str">
            <v>21通信</v>
          </cell>
          <cell r="E7943" t="str">
            <v>在校</v>
          </cell>
          <cell r="F7943" t="str">
            <v>光学与电子信息学院</v>
          </cell>
        </row>
        <row r="7944">
          <cell r="A7944" t="str">
            <v>2100408015</v>
          </cell>
          <cell r="B7944" t="str">
            <v>刘亚新</v>
          </cell>
          <cell r="C7944" t="str">
            <v>男</v>
          </cell>
          <cell r="D7944" t="str">
            <v>21通信</v>
          </cell>
          <cell r="E7944" t="str">
            <v>在校</v>
          </cell>
          <cell r="F7944" t="str">
            <v>光学与电子信息学院</v>
          </cell>
        </row>
        <row r="7945">
          <cell r="A7945" t="str">
            <v>2100408016</v>
          </cell>
          <cell r="B7945" t="str">
            <v>李顾煜</v>
          </cell>
          <cell r="C7945" t="str">
            <v>女</v>
          </cell>
          <cell r="D7945" t="str">
            <v>21通信</v>
          </cell>
          <cell r="E7945" t="str">
            <v>在校</v>
          </cell>
          <cell r="F7945" t="str">
            <v>光学与电子信息学院</v>
          </cell>
        </row>
        <row r="7946">
          <cell r="A7946" t="str">
            <v>2100408017</v>
          </cell>
          <cell r="B7946" t="str">
            <v>许可</v>
          </cell>
          <cell r="C7946" t="str">
            <v>男</v>
          </cell>
          <cell r="D7946" t="str">
            <v>21通信</v>
          </cell>
          <cell r="E7946" t="str">
            <v>在校</v>
          </cell>
          <cell r="F7946" t="str">
            <v>光学与电子信息学院</v>
          </cell>
        </row>
        <row r="7947">
          <cell r="A7947" t="str">
            <v>2100408018</v>
          </cell>
          <cell r="B7947" t="str">
            <v>史翔文</v>
          </cell>
          <cell r="C7947" t="str">
            <v>男</v>
          </cell>
          <cell r="D7947" t="str">
            <v>21通信</v>
          </cell>
          <cell r="E7947" t="str">
            <v>在校</v>
          </cell>
          <cell r="F7947" t="str">
            <v>光学与电子信息学院</v>
          </cell>
        </row>
        <row r="7948">
          <cell r="A7948" t="str">
            <v>2100408019</v>
          </cell>
          <cell r="B7948" t="str">
            <v>李佳星</v>
          </cell>
          <cell r="C7948" t="str">
            <v>女</v>
          </cell>
          <cell r="D7948" t="str">
            <v>21通信</v>
          </cell>
          <cell r="E7948" t="str">
            <v>在校</v>
          </cell>
          <cell r="F7948" t="str">
            <v>光学与电子信息学院</v>
          </cell>
        </row>
        <row r="7949">
          <cell r="A7949" t="str">
            <v>2100408020</v>
          </cell>
          <cell r="B7949" t="str">
            <v>刘羽烨</v>
          </cell>
          <cell r="C7949" t="str">
            <v>女</v>
          </cell>
          <cell r="D7949" t="str">
            <v>21通信</v>
          </cell>
          <cell r="E7949" t="str">
            <v>在校</v>
          </cell>
          <cell r="F7949" t="str">
            <v>光学与电子信息学院</v>
          </cell>
        </row>
        <row r="7950">
          <cell r="A7950" t="str">
            <v>2100408021</v>
          </cell>
          <cell r="B7950" t="str">
            <v>司徒子惠</v>
          </cell>
          <cell r="C7950" t="str">
            <v>女</v>
          </cell>
          <cell r="D7950" t="str">
            <v>21通信</v>
          </cell>
          <cell r="E7950" t="str">
            <v>在校</v>
          </cell>
          <cell r="F7950" t="str">
            <v>光学与电子信息学院</v>
          </cell>
        </row>
        <row r="7951">
          <cell r="A7951" t="str">
            <v>2100408022</v>
          </cell>
          <cell r="B7951" t="str">
            <v>何子晔</v>
          </cell>
          <cell r="C7951" t="str">
            <v>女</v>
          </cell>
          <cell r="D7951" t="str">
            <v>21通信</v>
          </cell>
          <cell r="E7951" t="str">
            <v>在校</v>
          </cell>
          <cell r="F7951" t="str">
            <v>光学与电子信息学院</v>
          </cell>
        </row>
        <row r="7952">
          <cell r="A7952" t="str">
            <v>2100408023</v>
          </cell>
          <cell r="B7952" t="str">
            <v>杨欣琦</v>
          </cell>
          <cell r="C7952" t="str">
            <v>男</v>
          </cell>
          <cell r="D7952" t="str">
            <v>21通信</v>
          </cell>
          <cell r="E7952" t="str">
            <v>在校</v>
          </cell>
          <cell r="F7952" t="str">
            <v>光学与电子信息学院</v>
          </cell>
        </row>
        <row r="7953">
          <cell r="A7953" t="str">
            <v>2100408024</v>
          </cell>
          <cell r="B7953" t="str">
            <v>庄志阳</v>
          </cell>
          <cell r="C7953" t="str">
            <v>男</v>
          </cell>
          <cell r="D7953" t="str">
            <v>21通信</v>
          </cell>
          <cell r="E7953" t="str">
            <v>在校</v>
          </cell>
          <cell r="F7953" t="str">
            <v>光学与电子信息学院</v>
          </cell>
        </row>
        <row r="7954">
          <cell r="A7954" t="str">
            <v>2100408025</v>
          </cell>
          <cell r="B7954" t="str">
            <v>韦昊阳</v>
          </cell>
          <cell r="C7954" t="str">
            <v>男</v>
          </cell>
          <cell r="D7954" t="str">
            <v>21通信</v>
          </cell>
          <cell r="E7954" t="str">
            <v>在校</v>
          </cell>
          <cell r="F7954" t="str">
            <v>光学与电子信息学院</v>
          </cell>
        </row>
        <row r="7955">
          <cell r="A7955" t="str">
            <v>2100408026</v>
          </cell>
          <cell r="B7955" t="str">
            <v>杨雯雯</v>
          </cell>
          <cell r="C7955" t="str">
            <v>女</v>
          </cell>
          <cell r="D7955" t="str">
            <v>21通信</v>
          </cell>
          <cell r="E7955" t="str">
            <v>在校</v>
          </cell>
          <cell r="F7955" t="str">
            <v>光学与电子信息学院</v>
          </cell>
        </row>
        <row r="7956">
          <cell r="A7956" t="str">
            <v>2100408027</v>
          </cell>
          <cell r="B7956" t="str">
            <v>宣柯灏</v>
          </cell>
          <cell r="C7956" t="str">
            <v>男</v>
          </cell>
          <cell r="D7956" t="str">
            <v>21通信</v>
          </cell>
          <cell r="E7956" t="str">
            <v>在校</v>
          </cell>
          <cell r="F7956" t="str">
            <v>光学与电子信息学院</v>
          </cell>
        </row>
        <row r="7957">
          <cell r="A7957" t="str">
            <v>2100408028</v>
          </cell>
          <cell r="B7957" t="str">
            <v>丁可欣</v>
          </cell>
          <cell r="C7957" t="str">
            <v>女</v>
          </cell>
          <cell r="D7957" t="str">
            <v>21通信</v>
          </cell>
          <cell r="E7957" t="str">
            <v>在校</v>
          </cell>
          <cell r="F7957" t="str">
            <v>光学与电子信息学院</v>
          </cell>
        </row>
        <row r="7958">
          <cell r="A7958" t="str">
            <v>2100408029</v>
          </cell>
          <cell r="B7958" t="str">
            <v>葛欣媛</v>
          </cell>
          <cell r="C7958" t="str">
            <v>女</v>
          </cell>
          <cell r="D7958" t="str">
            <v>21通信</v>
          </cell>
          <cell r="E7958" t="str">
            <v>在校</v>
          </cell>
          <cell r="F7958" t="str">
            <v>光学与电子信息学院</v>
          </cell>
        </row>
        <row r="7959">
          <cell r="A7959" t="str">
            <v>2100408030</v>
          </cell>
          <cell r="B7959" t="str">
            <v>杜晨瑶</v>
          </cell>
          <cell r="C7959" t="str">
            <v>女</v>
          </cell>
          <cell r="D7959" t="str">
            <v>21通信</v>
          </cell>
          <cell r="E7959" t="str">
            <v>在校</v>
          </cell>
          <cell r="F7959" t="str">
            <v>光学与电子信息学院</v>
          </cell>
        </row>
        <row r="7960">
          <cell r="A7960" t="str">
            <v>2100408031</v>
          </cell>
          <cell r="B7960" t="str">
            <v>董双</v>
          </cell>
          <cell r="C7960" t="str">
            <v>男</v>
          </cell>
          <cell r="D7960" t="str">
            <v>21通信</v>
          </cell>
          <cell r="E7960" t="str">
            <v>在校</v>
          </cell>
          <cell r="F7960" t="str">
            <v>光学与电子信息学院</v>
          </cell>
        </row>
        <row r="7961">
          <cell r="A7961" t="str">
            <v>2100408032</v>
          </cell>
          <cell r="B7961" t="str">
            <v>杨心怡</v>
          </cell>
          <cell r="C7961" t="str">
            <v>女</v>
          </cell>
          <cell r="D7961" t="str">
            <v>21通信</v>
          </cell>
          <cell r="E7961" t="str">
            <v>在校</v>
          </cell>
          <cell r="F7961" t="str">
            <v>光学与电子信息学院</v>
          </cell>
        </row>
        <row r="7962">
          <cell r="A7962" t="str">
            <v>2100408033</v>
          </cell>
          <cell r="B7962" t="str">
            <v>陈凯迪</v>
          </cell>
          <cell r="C7962" t="str">
            <v>男</v>
          </cell>
          <cell r="D7962" t="str">
            <v>21通信</v>
          </cell>
          <cell r="E7962" t="str">
            <v>在校</v>
          </cell>
          <cell r="F7962" t="str">
            <v>光学与电子信息学院</v>
          </cell>
        </row>
        <row r="7963">
          <cell r="A7963" t="str">
            <v>2100408034</v>
          </cell>
          <cell r="B7963" t="str">
            <v>周舟</v>
          </cell>
          <cell r="C7963" t="str">
            <v>女</v>
          </cell>
          <cell r="D7963" t="str">
            <v>21通信</v>
          </cell>
          <cell r="E7963" t="str">
            <v>在校</v>
          </cell>
          <cell r="F7963" t="str">
            <v>光学与电子信息学院</v>
          </cell>
        </row>
        <row r="7964">
          <cell r="A7964" t="str">
            <v>2100408036</v>
          </cell>
          <cell r="B7964" t="str">
            <v>郑伟</v>
          </cell>
          <cell r="C7964" t="str">
            <v>男</v>
          </cell>
          <cell r="D7964" t="str">
            <v>21通信</v>
          </cell>
          <cell r="E7964" t="str">
            <v>在校</v>
          </cell>
          <cell r="F7964" t="str">
            <v>光学与电子信息学院</v>
          </cell>
        </row>
        <row r="7965">
          <cell r="A7965" t="str">
            <v>2100408037</v>
          </cell>
          <cell r="B7965" t="str">
            <v>田澳</v>
          </cell>
          <cell r="C7965" t="str">
            <v>男</v>
          </cell>
          <cell r="D7965" t="str">
            <v>21通信</v>
          </cell>
          <cell r="E7965" t="str">
            <v>在校</v>
          </cell>
          <cell r="F7965" t="str">
            <v>光学与电子信息学院</v>
          </cell>
        </row>
        <row r="7966">
          <cell r="A7966" t="str">
            <v>2100408040</v>
          </cell>
          <cell r="B7966" t="str">
            <v>柳诗怡</v>
          </cell>
          <cell r="C7966" t="str">
            <v>女</v>
          </cell>
          <cell r="D7966" t="str">
            <v>21通信</v>
          </cell>
          <cell r="E7966" t="str">
            <v>在校</v>
          </cell>
          <cell r="F7966" t="str">
            <v>光学与电子信息学院</v>
          </cell>
        </row>
        <row r="7967">
          <cell r="A7967" t="str">
            <v>2100408041</v>
          </cell>
          <cell r="B7967" t="str">
            <v>莫婷溦</v>
          </cell>
          <cell r="C7967" t="str">
            <v>女</v>
          </cell>
          <cell r="D7967" t="str">
            <v>21通信</v>
          </cell>
          <cell r="E7967" t="str">
            <v>在校</v>
          </cell>
          <cell r="F7967" t="str">
            <v>光学与电子信息学院</v>
          </cell>
        </row>
        <row r="7968">
          <cell r="A7968" t="str">
            <v>2100408042</v>
          </cell>
          <cell r="B7968" t="str">
            <v>骆镜姗</v>
          </cell>
          <cell r="C7968" t="str">
            <v>女</v>
          </cell>
          <cell r="D7968" t="str">
            <v>21通信</v>
          </cell>
          <cell r="E7968" t="str">
            <v>在校</v>
          </cell>
          <cell r="F7968" t="str">
            <v>光学与电子信息学院</v>
          </cell>
        </row>
        <row r="7969">
          <cell r="A7969" t="str">
            <v>2100408043</v>
          </cell>
          <cell r="B7969" t="str">
            <v>黄可晟</v>
          </cell>
          <cell r="C7969" t="str">
            <v>男</v>
          </cell>
          <cell r="D7969" t="str">
            <v>21通信</v>
          </cell>
          <cell r="E7969" t="str">
            <v>在校</v>
          </cell>
          <cell r="F7969" t="str">
            <v>光学与电子信息学院</v>
          </cell>
        </row>
        <row r="7970">
          <cell r="A7970" t="str">
            <v>2100408044</v>
          </cell>
          <cell r="B7970" t="str">
            <v>张驰</v>
          </cell>
          <cell r="C7970" t="str">
            <v>男</v>
          </cell>
          <cell r="D7970" t="str">
            <v>21通信</v>
          </cell>
          <cell r="E7970" t="str">
            <v>在校</v>
          </cell>
          <cell r="F7970" t="str">
            <v>光学与电子信息学院</v>
          </cell>
        </row>
        <row r="7971">
          <cell r="A7971" t="str">
            <v>2100408045</v>
          </cell>
          <cell r="B7971" t="str">
            <v>吴蕙君</v>
          </cell>
          <cell r="C7971" t="str">
            <v>女</v>
          </cell>
          <cell r="D7971" t="str">
            <v>21通信</v>
          </cell>
          <cell r="E7971" t="str">
            <v>在校</v>
          </cell>
          <cell r="F7971" t="str">
            <v>光学与电子信息学院</v>
          </cell>
        </row>
        <row r="7972">
          <cell r="A7972" t="str">
            <v>2100408046</v>
          </cell>
          <cell r="B7972" t="str">
            <v>李兴隆</v>
          </cell>
          <cell r="C7972" t="str">
            <v>男</v>
          </cell>
          <cell r="D7972" t="str">
            <v>21通信</v>
          </cell>
          <cell r="E7972" t="str">
            <v>在校</v>
          </cell>
          <cell r="F7972" t="str">
            <v>光学与电子信息学院</v>
          </cell>
        </row>
        <row r="7973">
          <cell r="A7973" t="str">
            <v>2100408047</v>
          </cell>
          <cell r="B7973" t="str">
            <v>李洁敏</v>
          </cell>
          <cell r="C7973" t="str">
            <v>女</v>
          </cell>
          <cell r="D7973" t="str">
            <v>21通信</v>
          </cell>
          <cell r="E7973" t="str">
            <v>在校</v>
          </cell>
          <cell r="F7973" t="str">
            <v>光学与电子信息学院</v>
          </cell>
        </row>
        <row r="7974">
          <cell r="A7974" t="str">
            <v>2100408048</v>
          </cell>
          <cell r="B7974" t="str">
            <v>徐艳</v>
          </cell>
          <cell r="C7974" t="str">
            <v>女</v>
          </cell>
          <cell r="D7974" t="str">
            <v>21通信</v>
          </cell>
          <cell r="E7974" t="str">
            <v>在校</v>
          </cell>
          <cell r="F7974" t="str">
            <v>光学与电子信息学院</v>
          </cell>
        </row>
        <row r="7975">
          <cell r="A7975" t="str">
            <v>2100408049</v>
          </cell>
          <cell r="B7975" t="str">
            <v>邹志强</v>
          </cell>
          <cell r="C7975" t="str">
            <v>男</v>
          </cell>
          <cell r="D7975" t="str">
            <v>21通信</v>
          </cell>
          <cell r="E7975" t="str">
            <v>在校</v>
          </cell>
          <cell r="F7975" t="str">
            <v>光学与电子信息学院</v>
          </cell>
        </row>
        <row r="7976">
          <cell r="A7976" t="str">
            <v>2100408050</v>
          </cell>
          <cell r="B7976" t="str">
            <v>袁锦芮</v>
          </cell>
          <cell r="C7976" t="str">
            <v>女</v>
          </cell>
          <cell r="D7976" t="str">
            <v>21通信</v>
          </cell>
          <cell r="E7976" t="str">
            <v>在校</v>
          </cell>
          <cell r="F7976" t="str">
            <v>光学与电子信息学院</v>
          </cell>
        </row>
        <row r="7977">
          <cell r="A7977" t="str">
            <v>2100408051</v>
          </cell>
          <cell r="B7977" t="str">
            <v>周启河</v>
          </cell>
          <cell r="C7977" t="str">
            <v>男</v>
          </cell>
          <cell r="D7977" t="str">
            <v>21通信</v>
          </cell>
          <cell r="E7977" t="str">
            <v>在校</v>
          </cell>
          <cell r="F7977" t="str">
            <v>光学与电子信息学院</v>
          </cell>
        </row>
        <row r="7978">
          <cell r="A7978" t="str">
            <v>2100408052</v>
          </cell>
          <cell r="B7978" t="str">
            <v>何泽宇</v>
          </cell>
          <cell r="C7978" t="str">
            <v>男</v>
          </cell>
          <cell r="D7978" t="str">
            <v>21通信</v>
          </cell>
          <cell r="E7978" t="str">
            <v>在校</v>
          </cell>
          <cell r="F7978" t="str">
            <v>光学与电子信息学院</v>
          </cell>
        </row>
        <row r="7979">
          <cell r="A7979" t="str">
            <v>2100408053</v>
          </cell>
          <cell r="B7979" t="str">
            <v>柯羽萱</v>
          </cell>
          <cell r="C7979" t="str">
            <v>女</v>
          </cell>
          <cell r="D7979" t="str">
            <v>21通信</v>
          </cell>
          <cell r="E7979" t="str">
            <v>在校</v>
          </cell>
          <cell r="F7979" t="str">
            <v>光学与电子信息学院</v>
          </cell>
        </row>
        <row r="7980">
          <cell r="A7980" t="str">
            <v>2100408055</v>
          </cell>
          <cell r="B7980" t="str">
            <v>张仓豪</v>
          </cell>
          <cell r="C7980" t="str">
            <v>男</v>
          </cell>
          <cell r="D7980" t="str">
            <v>21通信</v>
          </cell>
          <cell r="E7980" t="str">
            <v>在校</v>
          </cell>
          <cell r="F7980" t="str">
            <v>光学与电子信息学院</v>
          </cell>
        </row>
        <row r="7981">
          <cell r="A7981" t="str">
            <v>2100408056</v>
          </cell>
          <cell r="B7981" t="str">
            <v>孙晨曦</v>
          </cell>
          <cell r="C7981" t="str">
            <v>男</v>
          </cell>
          <cell r="D7981" t="str">
            <v>21通信</v>
          </cell>
          <cell r="E7981" t="str">
            <v>在校</v>
          </cell>
          <cell r="F7981" t="str">
            <v>光学与电子信息学院</v>
          </cell>
        </row>
        <row r="7982">
          <cell r="A7982" t="str">
            <v>2100408057</v>
          </cell>
          <cell r="B7982" t="str">
            <v>罗伟华</v>
          </cell>
          <cell r="C7982" t="str">
            <v>男</v>
          </cell>
          <cell r="D7982" t="str">
            <v>21通信</v>
          </cell>
          <cell r="E7982" t="str">
            <v>在校</v>
          </cell>
          <cell r="F7982" t="str">
            <v>光学与电子信息学院</v>
          </cell>
        </row>
        <row r="7983">
          <cell r="A7983" t="str">
            <v>2100408058</v>
          </cell>
          <cell r="B7983" t="str">
            <v>冯子为</v>
          </cell>
          <cell r="C7983" t="str">
            <v>男</v>
          </cell>
          <cell r="D7983" t="str">
            <v>21通信</v>
          </cell>
          <cell r="E7983" t="str">
            <v>在校</v>
          </cell>
          <cell r="F7983" t="str">
            <v>光学与电子信息学院</v>
          </cell>
        </row>
        <row r="7984">
          <cell r="A7984" t="str">
            <v>2100408059</v>
          </cell>
          <cell r="B7984" t="str">
            <v>高梓涵</v>
          </cell>
          <cell r="C7984" t="str">
            <v>男</v>
          </cell>
          <cell r="D7984" t="str">
            <v>21通信</v>
          </cell>
          <cell r="E7984" t="str">
            <v>在校</v>
          </cell>
          <cell r="F7984" t="str">
            <v>光学与电子信息学院</v>
          </cell>
        </row>
        <row r="7985">
          <cell r="A7985" t="str">
            <v>2100408060</v>
          </cell>
          <cell r="B7985" t="str">
            <v>曹芯宁</v>
          </cell>
          <cell r="C7985" t="str">
            <v>男</v>
          </cell>
          <cell r="D7985" t="str">
            <v>21通信</v>
          </cell>
          <cell r="E7985" t="str">
            <v>在校</v>
          </cell>
          <cell r="F7985" t="str">
            <v>光学与电子信息学院</v>
          </cell>
        </row>
        <row r="7986">
          <cell r="A7986" t="str">
            <v>2100408061</v>
          </cell>
          <cell r="B7986" t="str">
            <v>赵宇桐</v>
          </cell>
          <cell r="C7986" t="str">
            <v>男</v>
          </cell>
          <cell r="D7986" t="str">
            <v>21通信</v>
          </cell>
          <cell r="E7986" t="str">
            <v>在校</v>
          </cell>
          <cell r="F7986" t="str">
            <v>光学与电子信息学院</v>
          </cell>
        </row>
        <row r="7987">
          <cell r="A7987" t="str">
            <v>2100408062</v>
          </cell>
          <cell r="B7987" t="str">
            <v>王冠中</v>
          </cell>
          <cell r="C7987" t="str">
            <v>男</v>
          </cell>
          <cell r="D7987" t="str">
            <v>21通信</v>
          </cell>
          <cell r="E7987" t="str">
            <v>在校</v>
          </cell>
          <cell r="F7987" t="str">
            <v>光学与电子信息学院</v>
          </cell>
        </row>
        <row r="7988">
          <cell r="A7988" t="str">
            <v>2100408063</v>
          </cell>
          <cell r="B7988" t="str">
            <v>余佩璇</v>
          </cell>
          <cell r="C7988" t="str">
            <v>女</v>
          </cell>
          <cell r="D7988" t="str">
            <v>21通信</v>
          </cell>
          <cell r="E7988" t="str">
            <v>在校</v>
          </cell>
          <cell r="F7988" t="str">
            <v>光学与电子信息学院</v>
          </cell>
        </row>
        <row r="7989">
          <cell r="A7989" t="str">
            <v>2100408064</v>
          </cell>
          <cell r="B7989" t="str">
            <v>薛燕如</v>
          </cell>
          <cell r="C7989" t="str">
            <v>男</v>
          </cell>
          <cell r="D7989" t="str">
            <v>21通信</v>
          </cell>
          <cell r="E7989" t="str">
            <v>在校</v>
          </cell>
          <cell r="F7989" t="str">
            <v>光学与电子信息学院</v>
          </cell>
        </row>
        <row r="7990">
          <cell r="A7990" t="str">
            <v>2100408065</v>
          </cell>
          <cell r="B7990" t="str">
            <v>谢蓉菲</v>
          </cell>
          <cell r="C7990" t="str">
            <v>女</v>
          </cell>
          <cell r="D7990" t="str">
            <v>21通信</v>
          </cell>
          <cell r="E7990" t="str">
            <v>在校</v>
          </cell>
          <cell r="F7990" t="str">
            <v>光学与电子信息学院</v>
          </cell>
        </row>
        <row r="7991">
          <cell r="A7991" t="str">
            <v>2017426012</v>
          </cell>
          <cell r="B7991" t="str">
            <v>秦毅</v>
          </cell>
          <cell r="C7991" t="str">
            <v>男</v>
          </cell>
          <cell r="D7991" t="str">
            <v>21微电子</v>
          </cell>
          <cell r="E7991" t="str">
            <v>在校</v>
          </cell>
          <cell r="F7991" t="str">
            <v>光学与电子信息学院</v>
          </cell>
        </row>
        <row r="7992">
          <cell r="A7992" t="str">
            <v>2017426058</v>
          </cell>
          <cell r="B7992" t="str">
            <v>唐若修</v>
          </cell>
          <cell r="C7992" t="str">
            <v>男</v>
          </cell>
          <cell r="D7992" t="str">
            <v>21微电子</v>
          </cell>
          <cell r="E7992" t="str">
            <v>在校</v>
          </cell>
          <cell r="F7992" t="str">
            <v>光学与电子信息学院</v>
          </cell>
        </row>
        <row r="7993">
          <cell r="A7993" t="str">
            <v>2100426001</v>
          </cell>
          <cell r="B7993" t="str">
            <v>潘逸菲</v>
          </cell>
          <cell r="C7993" t="str">
            <v>女</v>
          </cell>
          <cell r="D7993" t="str">
            <v>21微电子</v>
          </cell>
          <cell r="E7993" t="str">
            <v>在校</v>
          </cell>
          <cell r="F7993" t="str">
            <v>光学与电子信息学院</v>
          </cell>
        </row>
        <row r="7994">
          <cell r="A7994" t="str">
            <v>2100426002</v>
          </cell>
          <cell r="B7994" t="str">
            <v>陈辰</v>
          </cell>
          <cell r="C7994" t="str">
            <v>男</v>
          </cell>
          <cell r="D7994" t="str">
            <v>21微电子</v>
          </cell>
          <cell r="E7994" t="str">
            <v>在校</v>
          </cell>
          <cell r="F7994" t="str">
            <v>光学与电子信息学院</v>
          </cell>
        </row>
        <row r="7995">
          <cell r="A7995" t="str">
            <v>2100426003</v>
          </cell>
          <cell r="B7995" t="str">
            <v>李天善</v>
          </cell>
          <cell r="C7995" t="str">
            <v>男</v>
          </cell>
          <cell r="D7995" t="str">
            <v>21微电子</v>
          </cell>
          <cell r="E7995" t="str">
            <v>在校</v>
          </cell>
          <cell r="F7995" t="str">
            <v>光学与电子信息学院</v>
          </cell>
        </row>
        <row r="7996">
          <cell r="A7996" t="str">
            <v>2100426004</v>
          </cell>
          <cell r="B7996" t="str">
            <v>徐杰</v>
          </cell>
          <cell r="C7996" t="str">
            <v>女</v>
          </cell>
          <cell r="D7996" t="str">
            <v>21微电子</v>
          </cell>
          <cell r="E7996" t="str">
            <v>在校</v>
          </cell>
          <cell r="F7996" t="str">
            <v>光学与电子信息学院</v>
          </cell>
        </row>
        <row r="7997">
          <cell r="A7997" t="str">
            <v>2100426005</v>
          </cell>
          <cell r="B7997" t="str">
            <v>陆曙源</v>
          </cell>
          <cell r="C7997" t="str">
            <v>男</v>
          </cell>
          <cell r="D7997" t="str">
            <v>21微电子</v>
          </cell>
          <cell r="E7997" t="str">
            <v>在校</v>
          </cell>
          <cell r="F7997" t="str">
            <v>光学与电子信息学院</v>
          </cell>
        </row>
        <row r="7998">
          <cell r="A7998" t="str">
            <v>2100426006</v>
          </cell>
          <cell r="B7998" t="str">
            <v>胡立鑫</v>
          </cell>
          <cell r="C7998" t="str">
            <v>男</v>
          </cell>
          <cell r="D7998" t="str">
            <v>21微电子</v>
          </cell>
          <cell r="E7998" t="str">
            <v>在校</v>
          </cell>
          <cell r="F7998" t="str">
            <v>光学与电子信息学院</v>
          </cell>
        </row>
        <row r="7999">
          <cell r="A7999" t="str">
            <v>2100426007</v>
          </cell>
          <cell r="B7999" t="str">
            <v>唐欣艺</v>
          </cell>
          <cell r="C7999" t="str">
            <v>女</v>
          </cell>
          <cell r="D7999" t="str">
            <v>21微电子</v>
          </cell>
          <cell r="E7999" t="str">
            <v>在校</v>
          </cell>
          <cell r="F7999" t="str">
            <v>光学与电子信息学院</v>
          </cell>
        </row>
        <row r="8000">
          <cell r="A8000" t="str">
            <v>2100426008</v>
          </cell>
          <cell r="B8000" t="str">
            <v>丁佳乐</v>
          </cell>
          <cell r="C8000" t="str">
            <v>男</v>
          </cell>
          <cell r="D8000" t="str">
            <v>21微电子</v>
          </cell>
          <cell r="E8000" t="str">
            <v>在校</v>
          </cell>
          <cell r="F8000" t="str">
            <v>光学与电子信息学院</v>
          </cell>
        </row>
        <row r="8001">
          <cell r="A8001" t="str">
            <v>2100426009</v>
          </cell>
          <cell r="B8001" t="str">
            <v>毛诞骏</v>
          </cell>
          <cell r="C8001" t="str">
            <v>男</v>
          </cell>
          <cell r="D8001" t="str">
            <v>21微电子</v>
          </cell>
          <cell r="E8001" t="str">
            <v>在校</v>
          </cell>
          <cell r="F8001" t="str">
            <v>光学与电子信息学院</v>
          </cell>
        </row>
        <row r="8002">
          <cell r="A8002" t="str">
            <v>2100426010</v>
          </cell>
          <cell r="B8002" t="str">
            <v>汤飞扬</v>
          </cell>
          <cell r="C8002" t="str">
            <v>男</v>
          </cell>
          <cell r="D8002" t="str">
            <v>21微电子</v>
          </cell>
          <cell r="E8002" t="str">
            <v>在校</v>
          </cell>
          <cell r="F8002" t="str">
            <v>光学与电子信息学院</v>
          </cell>
        </row>
        <row r="8003">
          <cell r="A8003" t="str">
            <v>2100426013</v>
          </cell>
          <cell r="B8003" t="str">
            <v>杨子新</v>
          </cell>
          <cell r="C8003" t="str">
            <v>男</v>
          </cell>
          <cell r="D8003" t="str">
            <v>21微电子</v>
          </cell>
          <cell r="E8003" t="str">
            <v>在校</v>
          </cell>
          <cell r="F8003" t="str">
            <v>光学与电子信息学院</v>
          </cell>
        </row>
        <row r="8004">
          <cell r="A8004" t="str">
            <v>2100426014</v>
          </cell>
          <cell r="B8004" t="str">
            <v>黄晨馨</v>
          </cell>
          <cell r="C8004" t="str">
            <v>女</v>
          </cell>
          <cell r="D8004" t="str">
            <v>21微电子</v>
          </cell>
          <cell r="E8004" t="str">
            <v>在校</v>
          </cell>
          <cell r="F8004" t="str">
            <v>光学与电子信息学院</v>
          </cell>
        </row>
        <row r="8005">
          <cell r="A8005" t="str">
            <v>2100426015</v>
          </cell>
          <cell r="B8005" t="str">
            <v>刘琳</v>
          </cell>
          <cell r="C8005" t="str">
            <v>女</v>
          </cell>
          <cell r="D8005" t="str">
            <v>21微电子</v>
          </cell>
          <cell r="E8005" t="str">
            <v>在校</v>
          </cell>
          <cell r="F8005" t="str">
            <v>光学与电子信息学院</v>
          </cell>
        </row>
        <row r="8006">
          <cell r="A8006" t="str">
            <v>2100426016</v>
          </cell>
          <cell r="B8006" t="str">
            <v>陈笑阳</v>
          </cell>
          <cell r="C8006" t="str">
            <v>男</v>
          </cell>
          <cell r="D8006" t="str">
            <v>21微电子</v>
          </cell>
          <cell r="E8006" t="str">
            <v>在校</v>
          </cell>
          <cell r="F8006" t="str">
            <v>光学与电子信息学院</v>
          </cell>
        </row>
        <row r="8007">
          <cell r="A8007" t="str">
            <v>2100426017</v>
          </cell>
          <cell r="B8007" t="str">
            <v>周佳伟</v>
          </cell>
          <cell r="C8007" t="str">
            <v>男</v>
          </cell>
          <cell r="D8007" t="str">
            <v>21微电子</v>
          </cell>
          <cell r="E8007" t="str">
            <v>在校</v>
          </cell>
          <cell r="F8007" t="str">
            <v>光学与电子信息学院</v>
          </cell>
        </row>
        <row r="8008">
          <cell r="A8008" t="str">
            <v>2100426018</v>
          </cell>
          <cell r="B8008" t="str">
            <v>金彤俣</v>
          </cell>
          <cell r="C8008" t="str">
            <v>女</v>
          </cell>
          <cell r="D8008" t="str">
            <v>21微电子</v>
          </cell>
          <cell r="E8008" t="str">
            <v>在校</v>
          </cell>
          <cell r="F8008" t="str">
            <v>光学与电子信息学院</v>
          </cell>
        </row>
        <row r="8009">
          <cell r="A8009" t="str">
            <v>2100426019</v>
          </cell>
          <cell r="B8009" t="str">
            <v>王喆</v>
          </cell>
          <cell r="C8009" t="str">
            <v>女</v>
          </cell>
          <cell r="D8009" t="str">
            <v>21微电子</v>
          </cell>
          <cell r="E8009" t="str">
            <v>在校</v>
          </cell>
          <cell r="F8009" t="str">
            <v>光学与电子信息学院</v>
          </cell>
        </row>
        <row r="8010">
          <cell r="A8010" t="str">
            <v>2100426020</v>
          </cell>
          <cell r="B8010" t="str">
            <v>王婵钰</v>
          </cell>
          <cell r="C8010" t="str">
            <v>女</v>
          </cell>
          <cell r="D8010" t="str">
            <v>21微电子</v>
          </cell>
          <cell r="E8010" t="str">
            <v>在校</v>
          </cell>
          <cell r="F8010" t="str">
            <v>光学与电子信息学院</v>
          </cell>
        </row>
        <row r="8011">
          <cell r="A8011" t="str">
            <v>2100426021</v>
          </cell>
          <cell r="B8011" t="str">
            <v>潘俊杰</v>
          </cell>
          <cell r="C8011" t="str">
            <v>男</v>
          </cell>
          <cell r="D8011" t="str">
            <v>21微电子</v>
          </cell>
          <cell r="E8011" t="str">
            <v>在校</v>
          </cell>
          <cell r="F8011" t="str">
            <v>光学与电子信息学院</v>
          </cell>
        </row>
        <row r="8012">
          <cell r="A8012" t="str">
            <v>2100426022</v>
          </cell>
          <cell r="B8012" t="str">
            <v>高敬杭</v>
          </cell>
          <cell r="C8012" t="str">
            <v>男</v>
          </cell>
          <cell r="D8012" t="str">
            <v>21微电子</v>
          </cell>
          <cell r="E8012" t="str">
            <v>在校</v>
          </cell>
          <cell r="F8012" t="str">
            <v>光学与电子信息学院</v>
          </cell>
        </row>
        <row r="8013">
          <cell r="A8013" t="str">
            <v>2100426023</v>
          </cell>
          <cell r="B8013" t="str">
            <v>徐英浩</v>
          </cell>
          <cell r="C8013" t="str">
            <v>男</v>
          </cell>
          <cell r="D8013" t="str">
            <v>21微电子</v>
          </cell>
          <cell r="E8013" t="str">
            <v>在校</v>
          </cell>
          <cell r="F8013" t="str">
            <v>光学与电子信息学院</v>
          </cell>
        </row>
        <row r="8014">
          <cell r="A8014" t="str">
            <v>2100426024</v>
          </cell>
          <cell r="B8014" t="str">
            <v>陈洋</v>
          </cell>
          <cell r="C8014" t="str">
            <v>男</v>
          </cell>
          <cell r="D8014" t="str">
            <v>21微电子</v>
          </cell>
          <cell r="E8014" t="str">
            <v>在校</v>
          </cell>
          <cell r="F8014" t="str">
            <v>光学与电子信息学院</v>
          </cell>
        </row>
        <row r="8015">
          <cell r="A8015" t="str">
            <v>2100426025</v>
          </cell>
          <cell r="B8015" t="str">
            <v>蔡明儒</v>
          </cell>
          <cell r="C8015" t="str">
            <v>男</v>
          </cell>
          <cell r="D8015" t="str">
            <v>21微电子</v>
          </cell>
          <cell r="E8015" t="str">
            <v>在校</v>
          </cell>
          <cell r="F8015" t="str">
            <v>光学与电子信息学院</v>
          </cell>
        </row>
        <row r="8016">
          <cell r="A8016" t="str">
            <v>2100426026</v>
          </cell>
          <cell r="B8016" t="str">
            <v>花卉</v>
          </cell>
          <cell r="C8016" t="str">
            <v>女</v>
          </cell>
          <cell r="D8016" t="str">
            <v>21微电子</v>
          </cell>
          <cell r="E8016" t="str">
            <v>在校</v>
          </cell>
          <cell r="F8016" t="str">
            <v>光学与电子信息学院</v>
          </cell>
        </row>
        <row r="8017">
          <cell r="A8017" t="str">
            <v>2100426027</v>
          </cell>
          <cell r="B8017" t="str">
            <v>徐邵</v>
          </cell>
          <cell r="C8017" t="str">
            <v>男</v>
          </cell>
          <cell r="D8017" t="str">
            <v>21微电子</v>
          </cell>
          <cell r="E8017" t="str">
            <v>在校</v>
          </cell>
          <cell r="F8017" t="str">
            <v>光学与电子信息学院</v>
          </cell>
        </row>
        <row r="8018">
          <cell r="A8018" t="str">
            <v>2100426028</v>
          </cell>
          <cell r="B8018" t="str">
            <v>方鸿</v>
          </cell>
          <cell r="C8018" t="str">
            <v>男</v>
          </cell>
          <cell r="D8018" t="str">
            <v>21微电子</v>
          </cell>
          <cell r="E8018" t="str">
            <v>在校</v>
          </cell>
          <cell r="F8018" t="str">
            <v>光学与电子信息学院</v>
          </cell>
        </row>
        <row r="8019">
          <cell r="A8019" t="str">
            <v>2100426029</v>
          </cell>
          <cell r="B8019" t="str">
            <v>刘奕</v>
          </cell>
          <cell r="C8019" t="str">
            <v>女</v>
          </cell>
          <cell r="D8019" t="str">
            <v>21微电子</v>
          </cell>
          <cell r="E8019" t="str">
            <v>在校</v>
          </cell>
          <cell r="F8019" t="str">
            <v>光学与电子信息学院</v>
          </cell>
        </row>
        <row r="8020">
          <cell r="A8020" t="str">
            <v>2100426030</v>
          </cell>
          <cell r="B8020" t="str">
            <v>陈志远</v>
          </cell>
          <cell r="C8020" t="str">
            <v>男</v>
          </cell>
          <cell r="D8020" t="str">
            <v>21微电子</v>
          </cell>
          <cell r="E8020" t="str">
            <v>在校</v>
          </cell>
          <cell r="F8020" t="str">
            <v>光学与电子信息学院</v>
          </cell>
        </row>
        <row r="8021">
          <cell r="A8021" t="str">
            <v>2100426031</v>
          </cell>
          <cell r="B8021" t="str">
            <v>周润</v>
          </cell>
          <cell r="C8021" t="str">
            <v>男</v>
          </cell>
          <cell r="D8021" t="str">
            <v>21微电子</v>
          </cell>
          <cell r="E8021" t="str">
            <v>在校</v>
          </cell>
          <cell r="F8021" t="str">
            <v>光学与电子信息学院</v>
          </cell>
        </row>
        <row r="8022">
          <cell r="A8022" t="str">
            <v>2100426032</v>
          </cell>
          <cell r="B8022" t="str">
            <v>张天葆</v>
          </cell>
          <cell r="C8022" t="str">
            <v>男</v>
          </cell>
          <cell r="D8022" t="str">
            <v>21微电子</v>
          </cell>
          <cell r="E8022" t="str">
            <v>在校</v>
          </cell>
          <cell r="F8022" t="str">
            <v>光学与电子信息学院</v>
          </cell>
        </row>
        <row r="8023">
          <cell r="A8023" t="str">
            <v>2100426033</v>
          </cell>
          <cell r="B8023" t="str">
            <v>周能芝</v>
          </cell>
          <cell r="C8023" t="str">
            <v>男</v>
          </cell>
          <cell r="D8023" t="str">
            <v>21微电子</v>
          </cell>
          <cell r="E8023" t="str">
            <v>在校</v>
          </cell>
          <cell r="F8023" t="str">
            <v>光学与电子信息学院</v>
          </cell>
        </row>
        <row r="8024">
          <cell r="A8024" t="str">
            <v>2100426034</v>
          </cell>
          <cell r="B8024" t="str">
            <v>梁振卫</v>
          </cell>
          <cell r="C8024" t="str">
            <v>男</v>
          </cell>
          <cell r="D8024" t="str">
            <v>21微电子</v>
          </cell>
          <cell r="E8024" t="str">
            <v>在校</v>
          </cell>
          <cell r="F8024" t="str">
            <v>光学与电子信息学院</v>
          </cell>
        </row>
        <row r="8025">
          <cell r="A8025" t="str">
            <v>2100426035</v>
          </cell>
          <cell r="B8025" t="str">
            <v>李晋诚</v>
          </cell>
          <cell r="C8025" t="str">
            <v>男</v>
          </cell>
          <cell r="D8025" t="str">
            <v>21微电子</v>
          </cell>
          <cell r="E8025" t="str">
            <v>在校</v>
          </cell>
          <cell r="F8025" t="str">
            <v>光学与电子信息学院</v>
          </cell>
        </row>
        <row r="8026">
          <cell r="A8026" t="str">
            <v>2100426036</v>
          </cell>
          <cell r="B8026" t="str">
            <v>鲁耀晖</v>
          </cell>
          <cell r="C8026" t="str">
            <v>男</v>
          </cell>
          <cell r="D8026" t="str">
            <v>21微电子</v>
          </cell>
          <cell r="E8026" t="str">
            <v>在校</v>
          </cell>
          <cell r="F8026" t="str">
            <v>光学与电子信息学院</v>
          </cell>
        </row>
        <row r="8027">
          <cell r="A8027" t="str">
            <v>2100426037</v>
          </cell>
          <cell r="B8027" t="str">
            <v>冯熙宸</v>
          </cell>
          <cell r="C8027" t="str">
            <v>男</v>
          </cell>
          <cell r="D8027" t="str">
            <v>21微电子</v>
          </cell>
          <cell r="E8027" t="str">
            <v>在校</v>
          </cell>
          <cell r="F8027" t="str">
            <v>光学与电子信息学院</v>
          </cell>
        </row>
        <row r="8028">
          <cell r="A8028" t="str">
            <v>2100426038</v>
          </cell>
          <cell r="B8028" t="str">
            <v>陈怡霖</v>
          </cell>
          <cell r="C8028" t="str">
            <v>女</v>
          </cell>
          <cell r="D8028" t="str">
            <v>21微电子</v>
          </cell>
          <cell r="E8028" t="str">
            <v>在校</v>
          </cell>
          <cell r="F8028" t="str">
            <v>光学与电子信息学院</v>
          </cell>
        </row>
        <row r="8029">
          <cell r="A8029" t="str">
            <v>2100426039</v>
          </cell>
          <cell r="B8029" t="str">
            <v>卢嘉仪</v>
          </cell>
          <cell r="C8029" t="str">
            <v>女</v>
          </cell>
          <cell r="D8029" t="str">
            <v>21微电子</v>
          </cell>
          <cell r="E8029" t="str">
            <v>在校</v>
          </cell>
          <cell r="F8029" t="str">
            <v>光学与电子信息学院</v>
          </cell>
        </row>
        <row r="8030">
          <cell r="A8030" t="str">
            <v>2100426040</v>
          </cell>
          <cell r="B8030" t="str">
            <v>刘俊豪</v>
          </cell>
          <cell r="C8030" t="str">
            <v>男</v>
          </cell>
          <cell r="D8030" t="str">
            <v>21微电子</v>
          </cell>
          <cell r="E8030" t="str">
            <v>在校</v>
          </cell>
          <cell r="F8030" t="str">
            <v>光学与电子信息学院</v>
          </cell>
        </row>
        <row r="8031">
          <cell r="A8031" t="str">
            <v>2100426041</v>
          </cell>
          <cell r="B8031" t="str">
            <v>董杨丹</v>
          </cell>
          <cell r="C8031" t="str">
            <v>男</v>
          </cell>
          <cell r="D8031" t="str">
            <v>21微电子</v>
          </cell>
          <cell r="E8031" t="str">
            <v>在校</v>
          </cell>
          <cell r="F8031" t="str">
            <v>光学与电子信息学院</v>
          </cell>
        </row>
        <row r="8032">
          <cell r="A8032" t="str">
            <v>2100426042</v>
          </cell>
          <cell r="B8032" t="str">
            <v>邓璐瑶</v>
          </cell>
          <cell r="C8032" t="str">
            <v>女</v>
          </cell>
          <cell r="D8032" t="str">
            <v>21微电子</v>
          </cell>
          <cell r="E8032" t="str">
            <v>在校</v>
          </cell>
          <cell r="F8032" t="str">
            <v>光学与电子信息学院</v>
          </cell>
        </row>
        <row r="8033">
          <cell r="A8033" t="str">
            <v>2100426043</v>
          </cell>
          <cell r="B8033" t="str">
            <v>徐超</v>
          </cell>
          <cell r="C8033" t="str">
            <v>男</v>
          </cell>
          <cell r="D8033" t="str">
            <v>21微电子</v>
          </cell>
          <cell r="E8033" t="str">
            <v>在校</v>
          </cell>
          <cell r="F8033" t="str">
            <v>光学与电子信息学院</v>
          </cell>
        </row>
        <row r="8034">
          <cell r="A8034" t="str">
            <v>2100426044</v>
          </cell>
          <cell r="B8034" t="str">
            <v>化钦钰</v>
          </cell>
          <cell r="C8034" t="str">
            <v>男</v>
          </cell>
          <cell r="D8034" t="str">
            <v>21微电子</v>
          </cell>
          <cell r="E8034" t="str">
            <v>在校</v>
          </cell>
          <cell r="F8034" t="str">
            <v>光学与电子信息学院</v>
          </cell>
        </row>
        <row r="8035">
          <cell r="A8035" t="str">
            <v>2100426045</v>
          </cell>
          <cell r="B8035" t="str">
            <v>殷凌枫</v>
          </cell>
          <cell r="C8035" t="str">
            <v>男</v>
          </cell>
          <cell r="D8035" t="str">
            <v>21微电子</v>
          </cell>
          <cell r="E8035" t="str">
            <v>在校</v>
          </cell>
          <cell r="F8035" t="str">
            <v>光学与电子信息学院</v>
          </cell>
        </row>
        <row r="8036">
          <cell r="A8036" t="str">
            <v>2100426046</v>
          </cell>
          <cell r="B8036" t="str">
            <v>宋梓豪</v>
          </cell>
          <cell r="C8036" t="str">
            <v>男</v>
          </cell>
          <cell r="D8036" t="str">
            <v>21微电子</v>
          </cell>
          <cell r="E8036" t="str">
            <v>在校</v>
          </cell>
          <cell r="F8036" t="str">
            <v>光学与电子信息学院</v>
          </cell>
        </row>
        <row r="8037">
          <cell r="A8037" t="str">
            <v>2100426047</v>
          </cell>
          <cell r="B8037" t="str">
            <v>许亚鹏</v>
          </cell>
          <cell r="C8037" t="str">
            <v>男</v>
          </cell>
          <cell r="D8037" t="str">
            <v>21微电子</v>
          </cell>
          <cell r="E8037" t="str">
            <v>在校</v>
          </cell>
          <cell r="F8037" t="str">
            <v>光学与电子信息学院</v>
          </cell>
        </row>
        <row r="8038">
          <cell r="A8038" t="str">
            <v>2100426049</v>
          </cell>
          <cell r="B8038" t="str">
            <v>王晓婷</v>
          </cell>
          <cell r="C8038" t="str">
            <v>女</v>
          </cell>
          <cell r="D8038" t="str">
            <v>21微电子</v>
          </cell>
          <cell r="E8038" t="str">
            <v>在校</v>
          </cell>
          <cell r="F8038" t="str">
            <v>光学与电子信息学院</v>
          </cell>
        </row>
        <row r="8039">
          <cell r="A8039" t="str">
            <v>2100426050</v>
          </cell>
          <cell r="B8039" t="str">
            <v>张燚</v>
          </cell>
          <cell r="C8039" t="str">
            <v>男</v>
          </cell>
          <cell r="D8039" t="str">
            <v>21微电子</v>
          </cell>
          <cell r="E8039" t="str">
            <v>在校</v>
          </cell>
          <cell r="F8039" t="str">
            <v>光学与电子信息学院</v>
          </cell>
        </row>
        <row r="8040">
          <cell r="A8040" t="str">
            <v>2100426051</v>
          </cell>
          <cell r="B8040" t="str">
            <v>王先洋</v>
          </cell>
          <cell r="C8040" t="str">
            <v>男</v>
          </cell>
          <cell r="D8040" t="str">
            <v>21微电子</v>
          </cell>
          <cell r="E8040" t="str">
            <v>在校</v>
          </cell>
          <cell r="F8040" t="str">
            <v>光学与电子信息学院</v>
          </cell>
        </row>
        <row r="8041">
          <cell r="A8041" t="str">
            <v>2100426052</v>
          </cell>
          <cell r="B8041" t="str">
            <v>孙翔宇</v>
          </cell>
          <cell r="C8041" t="str">
            <v>男</v>
          </cell>
          <cell r="D8041" t="str">
            <v>21微电子</v>
          </cell>
          <cell r="E8041" t="str">
            <v>在校</v>
          </cell>
          <cell r="F8041" t="str">
            <v>光学与电子信息学院</v>
          </cell>
        </row>
        <row r="8042">
          <cell r="A8042" t="str">
            <v>2100426053</v>
          </cell>
          <cell r="B8042" t="str">
            <v>张和清</v>
          </cell>
          <cell r="C8042" t="str">
            <v>男</v>
          </cell>
          <cell r="D8042" t="str">
            <v>21微电子</v>
          </cell>
          <cell r="E8042" t="str">
            <v>在校</v>
          </cell>
          <cell r="F8042" t="str">
            <v>光学与电子信息学院</v>
          </cell>
        </row>
        <row r="8043">
          <cell r="A8043" t="str">
            <v>2100426054</v>
          </cell>
          <cell r="B8043" t="str">
            <v>刘孟林</v>
          </cell>
          <cell r="C8043" t="str">
            <v>男</v>
          </cell>
          <cell r="D8043" t="str">
            <v>21微电子</v>
          </cell>
          <cell r="E8043" t="str">
            <v>在校</v>
          </cell>
          <cell r="F8043" t="str">
            <v>光学与电子信息学院</v>
          </cell>
        </row>
        <row r="8044">
          <cell r="A8044" t="str">
            <v>2100426055</v>
          </cell>
          <cell r="B8044" t="str">
            <v>黄劲羽</v>
          </cell>
          <cell r="C8044" t="str">
            <v>男</v>
          </cell>
          <cell r="D8044" t="str">
            <v>21微电子</v>
          </cell>
          <cell r="E8044" t="str">
            <v>在校</v>
          </cell>
          <cell r="F8044" t="str">
            <v>光学与电子信息学院</v>
          </cell>
        </row>
        <row r="8045">
          <cell r="A8045" t="str">
            <v>2100426056</v>
          </cell>
          <cell r="B8045" t="str">
            <v>王红霞</v>
          </cell>
          <cell r="C8045" t="str">
            <v>女</v>
          </cell>
          <cell r="D8045" t="str">
            <v>21微电子</v>
          </cell>
          <cell r="E8045" t="str">
            <v>在校</v>
          </cell>
          <cell r="F8045" t="str">
            <v>光学与电子信息学院</v>
          </cell>
        </row>
        <row r="8046">
          <cell r="A8046" t="str">
            <v>2100426057</v>
          </cell>
          <cell r="B8046" t="str">
            <v>韩锐</v>
          </cell>
          <cell r="C8046" t="str">
            <v>女</v>
          </cell>
          <cell r="D8046" t="str">
            <v>21微电子</v>
          </cell>
          <cell r="E8046" t="str">
            <v>在校</v>
          </cell>
          <cell r="F8046" t="str">
            <v>光学与电子信息学院</v>
          </cell>
        </row>
        <row r="8047">
          <cell r="A8047" t="str">
            <v>2100426058</v>
          </cell>
          <cell r="B8047" t="str">
            <v>余松林</v>
          </cell>
          <cell r="C8047" t="str">
            <v>男</v>
          </cell>
          <cell r="D8047" t="str">
            <v>21微电子</v>
          </cell>
          <cell r="E8047" t="str">
            <v>在校</v>
          </cell>
          <cell r="F8047" t="str">
            <v>光学与电子信息学院</v>
          </cell>
        </row>
        <row r="8048">
          <cell r="A8048" t="str">
            <v>2100426059</v>
          </cell>
          <cell r="B8048" t="str">
            <v>孙静雯</v>
          </cell>
          <cell r="C8048" t="str">
            <v>女</v>
          </cell>
          <cell r="D8048" t="str">
            <v>21微电子</v>
          </cell>
          <cell r="E8048" t="str">
            <v>在校</v>
          </cell>
          <cell r="F8048" t="str">
            <v>光学与电子信息学院</v>
          </cell>
        </row>
        <row r="8049">
          <cell r="A8049" t="str">
            <v>2100426060</v>
          </cell>
          <cell r="B8049" t="str">
            <v>杨哲</v>
          </cell>
          <cell r="C8049" t="str">
            <v>男</v>
          </cell>
          <cell r="D8049" t="str">
            <v>21微电子</v>
          </cell>
          <cell r="E8049" t="str">
            <v>在校</v>
          </cell>
          <cell r="F8049" t="str">
            <v>光学与电子信息学院</v>
          </cell>
        </row>
        <row r="8050">
          <cell r="A8050" t="str">
            <v>2017443035</v>
          </cell>
          <cell r="B8050" t="str">
            <v>罗瑀</v>
          </cell>
          <cell r="C8050" t="str">
            <v>男</v>
          </cell>
          <cell r="D8050" t="str">
            <v>21物联网</v>
          </cell>
          <cell r="E8050" t="str">
            <v>在校</v>
          </cell>
          <cell r="F8050" t="str">
            <v>计算机工程系</v>
          </cell>
        </row>
        <row r="8051">
          <cell r="A8051" t="str">
            <v>2100443001</v>
          </cell>
          <cell r="B8051" t="str">
            <v>朱龙杰</v>
          </cell>
          <cell r="C8051" t="str">
            <v>男</v>
          </cell>
          <cell r="D8051" t="str">
            <v>21物联网</v>
          </cell>
          <cell r="E8051" t="str">
            <v>在校</v>
          </cell>
          <cell r="F8051" t="str">
            <v>计算机工程系</v>
          </cell>
        </row>
        <row r="8052">
          <cell r="A8052" t="str">
            <v>2100443002</v>
          </cell>
          <cell r="B8052" t="str">
            <v>王柳</v>
          </cell>
          <cell r="C8052" t="str">
            <v>女</v>
          </cell>
          <cell r="D8052" t="str">
            <v>21物联网</v>
          </cell>
          <cell r="E8052" t="str">
            <v>在校</v>
          </cell>
          <cell r="F8052" t="str">
            <v>计算机工程系</v>
          </cell>
        </row>
        <row r="8053">
          <cell r="A8053" t="str">
            <v>2100443003</v>
          </cell>
          <cell r="B8053" t="str">
            <v>柏晨滢</v>
          </cell>
          <cell r="C8053" t="str">
            <v>女</v>
          </cell>
          <cell r="D8053" t="str">
            <v>21物联网</v>
          </cell>
          <cell r="E8053" t="str">
            <v>在校</v>
          </cell>
          <cell r="F8053" t="str">
            <v>计算机工程系</v>
          </cell>
        </row>
        <row r="8054">
          <cell r="A8054" t="str">
            <v>2100443004</v>
          </cell>
          <cell r="B8054" t="str">
            <v>杨钰瑶</v>
          </cell>
          <cell r="C8054" t="str">
            <v>女</v>
          </cell>
          <cell r="D8054" t="str">
            <v>21物联网</v>
          </cell>
          <cell r="E8054" t="str">
            <v>在校</v>
          </cell>
          <cell r="F8054" t="str">
            <v>计算机工程系</v>
          </cell>
        </row>
        <row r="8055">
          <cell r="A8055" t="str">
            <v>2100443005</v>
          </cell>
          <cell r="B8055" t="str">
            <v>周菁</v>
          </cell>
          <cell r="C8055" t="str">
            <v>女</v>
          </cell>
          <cell r="D8055" t="str">
            <v>21物联网</v>
          </cell>
          <cell r="E8055" t="str">
            <v>在校</v>
          </cell>
          <cell r="F8055" t="str">
            <v>计算机工程系</v>
          </cell>
        </row>
        <row r="8056">
          <cell r="A8056" t="str">
            <v>2100443006</v>
          </cell>
          <cell r="B8056" t="str">
            <v>董耀中</v>
          </cell>
          <cell r="C8056" t="str">
            <v>男</v>
          </cell>
          <cell r="D8056" t="str">
            <v>21物联网</v>
          </cell>
          <cell r="E8056" t="str">
            <v>在校</v>
          </cell>
          <cell r="F8056" t="str">
            <v>计算机工程系</v>
          </cell>
        </row>
        <row r="8057">
          <cell r="A8057" t="str">
            <v>2100443007</v>
          </cell>
          <cell r="B8057" t="str">
            <v>郑志昂</v>
          </cell>
          <cell r="C8057" t="str">
            <v>男</v>
          </cell>
          <cell r="D8057" t="str">
            <v>21物联网</v>
          </cell>
          <cell r="E8057" t="str">
            <v>在校</v>
          </cell>
          <cell r="F8057" t="str">
            <v>计算机工程系</v>
          </cell>
        </row>
        <row r="8058">
          <cell r="A8058" t="str">
            <v>2100443008</v>
          </cell>
          <cell r="B8058" t="str">
            <v>杨磊</v>
          </cell>
          <cell r="C8058" t="str">
            <v>女</v>
          </cell>
          <cell r="D8058" t="str">
            <v>21物联网</v>
          </cell>
          <cell r="E8058" t="str">
            <v>在校</v>
          </cell>
          <cell r="F8058" t="str">
            <v>计算机工程系</v>
          </cell>
        </row>
        <row r="8059">
          <cell r="A8059" t="str">
            <v>2100443009</v>
          </cell>
          <cell r="B8059" t="str">
            <v>彭成志</v>
          </cell>
          <cell r="C8059" t="str">
            <v>男</v>
          </cell>
          <cell r="D8059" t="str">
            <v>21物联网</v>
          </cell>
          <cell r="E8059" t="str">
            <v>在校</v>
          </cell>
          <cell r="F8059" t="str">
            <v>计算机工程系</v>
          </cell>
        </row>
        <row r="8060">
          <cell r="A8060" t="str">
            <v>2100443010</v>
          </cell>
          <cell r="B8060" t="str">
            <v>李欣雨</v>
          </cell>
          <cell r="C8060" t="str">
            <v>女</v>
          </cell>
          <cell r="D8060" t="str">
            <v>21物联网</v>
          </cell>
          <cell r="E8060" t="str">
            <v>在校</v>
          </cell>
          <cell r="F8060" t="str">
            <v>计算机工程系</v>
          </cell>
        </row>
        <row r="8061">
          <cell r="A8061" t="str">
            <v>2100443011</v>
          </cell>
          <cell r="B8061" t="str">
            <v>郑豪伟</v>
          </cell>
          <cell r="C8061" t="str">
            <v>男</v>
          </cell>
          <cell r="D8061" t="str">
            <v>21物联网</v>
          </cell>
          <cell r="E8061" t="str">
            <v>在校</v>
          </cell>
          <cell r="F8061" t="str">
            <v>计算机工程系</v>
          </cell>
        </row>
        <row r="8062">
          <cell r="A8062" t="str">
            <v>2100443012</v>
          </cell>
          <cell r="B8062" t="str">
            <v>邬杰宇</v>
          </cell>
          <cell r="C8062" t="str">
            <v>男</v>
          </cell>
          <cell r="D8062" t="str">
            <v>21物联网</v>
          </cell>
          <cell r="E8062" t="str">
            <v>在校</v>
          </cell>
          <cell r="F8062" t="str">
            <v>计算机工程系</v>
          </cell>
        </row>
        <row r="8063">
          <cell r="A8063" t="str">
            <v>2100443013</v>
          </cell>
          <cell r="B8063" t="str">
            <v>李利民</v>
          </cell>
          <cell r="C8063" t="str">
            <v>女</v>
          </cell>
          <cell r="D8063" t="str">
            <v>21物联网</v>
          </cell>
          <cell r="E8063" t="str">
            <v>在校</v>
          </cell>
          <cell r="F8063" t="str">
            <v>计算机工程系</v>
          </cell>
        </row>
        <row r="8064">
          <cell r="A8064" t="str">
            <v>2100443014</v>
          </cell>
          <cell r="B8064" t="str">
            <v>张鹏</v>
          </cell>
          <cell r="C8064" t="str">
            <v>男</v>
          </cell>
          <cell r="D8064" t="str">
            <v>21物联网</v>
          </cell>
          <cell r="E8064" t="str">
            <v>在校</v>
          </cell>
          <cell r="F8064" t="str">
            <v>计算机工程系</v>
          </cell>
        </row>
        <row r="8065">
          <cell r="A8065" t="str">
            <v>2100443015</v>
          </cell>
          <cell r="B8065" t="str">
            <v>宗伟民</v>
          </cell>
          <cell r="C8065" t="str">
            <v>男</v>
          </cell>
          <cell r="D8065" t="str">
            <v>21物联网</v>
          </cell>
          <cell r="E8065" t="str">
            <v>在校</v>
          </cell>
          <cell r="F8065" t="str">
            <v>计算机工程系</v>
          </cell>
        </row>
        <row r="8066">
          <cell r="A8066" t="str">
            <v>2100443016</v>
          </cell>
          <cell r="B8066" t="str">
            <v>陶楷宸</v>
          </cell>
          <cell r="C8066" t="str">
            <v>男</v>
          </cell>
          <cell r="D8066" t="str">
            <v>21物联网</v>
          </cell>
          <cell r="E8066" t="str">
            <v>在校</v>
          </cell>
          <cell r="F8066" t="str">
            <v>计算机工程系</v>
          </cell>
        </row>
        <row r="8067">
          <cell r="A8067" t="str">
            <v>2100443017</v>
          </cell>
          <cell r="B8067" t="str">
            <v>沈鹏轩</v>
          </cell>
          <cell r="C8067" t="str">
            <v>男</v>
          </cell>
          <cell r="D8067" t="str">
            <v>21物联网</v>
          </cell>
          <cell r="E8067" t="str">
            <v>在校</v>
          </cell>
          <cell r="F8067" t="str">
            <v>计算机工程系</v>
          </cell>
        </row>
        <row r="8068">
          <cell r="A8068" t="str">
            <v>2100443018</v>
          </cell>
          <cell r="B8068" t="str">
            <v>赵青青</v>
          </cell>
          <cell r="C8068" t="str">
            <v>女</v>
          </cell>
          <cell r="D8068" t="str">
            <v>21物联网</v>
          </cell>
          <cell r="E8068" t="str">
            <v>在校</v>
          </cell>
          <cell r="F8068" t="str">
            <v>计算机工程系</v>
          </cell>
        </row>
        <row r="8069">
          <cell r="A8069" t="str">
            <v>2100443019</v>
          </cell>
          <cell r="B8069" t="str">
            <v>金盈盈</v>
          </cell>
          <cell r="C8069" t="str">
            <v>女</v>
          </cell>
          <cell r="D8069" t="str">
            <v>21物联网</v>
          </cell>
          <cell r="E8069" t="str">
            <v>在校</v>
          </cell>
          <cell r="F8069" t="str">
            <v>计算机工程系</v>
          </cell>
        </row>
        <row r="8070">
          <cell r="A8070" t="str">
            <v>2100443020</v>
          </cell>
          <cell r="B8070" t="str">
            <v>阮如梅</v>
          </cell>
          <cell r="C8070" t="str">
            <v>女</v>
          </cell>
          <cell r="D8070" t="str">
            <v>21物联网</v>
          </cell>
          <cell r="E8070" t="str">
            <v>在校</v>
          </cell>
          <cell r="F8070" t="str">
            <v>计算机工程系</v>
          </cell>
        </row>
        <row r="8071">
          <cell r="A8071" t="str">
            <v>2100443021</v>
          </cell>
          <cell r="B8071" t="str">
            <v>陆一曼</v>
          </cell>
          <cell r="C8071" t="str">
            <v>女</v>
          </cell>
          <cell r="D8071" t="str">
            <v>21物联网</v>
          </cell>
          <cell r="E8071" t="str">
            <v>在校</v>
          </cell>
          <cell r="F8071" t="str">
            <v>计算机工程系</v>
          </cell>
        </row>
        <row r="8072">
          <cell r="A8072" t="str">
            <v>2100443022</v>
          </cell>
          <cell r="B8072" t="str">
            <v>张伟</v>
          </cell>
          <cell r="C8072" t="str">
            <v>男</v>
          </cell>
          <cell r="D8072" t="str">
            <v>21物联网</v>
          </cell>
          <cell r="E8072" t="str">
            <v>在校</v>
          </cell>
          <cell r="F8072" t="str">
            <v>计算机工程系</v>
          </cell>
        </row>
        <row r="8073">
          <cell r="A8073" t="str">
            <v>2100443023</v>
          </cell>
          <cell r="B8073" t="str">
            <v>杨子义</v>
          </cell>
          <cell r="C8073" t="str">
            <v>男</v>
          </cell>
          <cell r="D8073" t="str">
            <v>21物联网</v>
          </cell>
          <cell r="E8073" t="str">
            <v>在校</v>
          </cell>
          <cell r="F8073" t="str">
            <v>计算机工程系</v>
          </cell>
        </row>
        <row r="8074">
          <cell r="A8074" t="str">
            <v>2100443024</v>
          </cell>
          <cell r="B8074" t="str">
            <v>闵诗淇</v>
          </cell>
          <cell r="C8074" t="str">
            <v>女</v>
          </cell>
          <cell r="D8074" t="str">
            <v>21物联网</v>
          </cell>
          <cell r="E8074" t="str">
            <v>在校</v>
          </cell>
          <cell r="F8074" t="str">
            <v>计算机工程系</v>
          </cell>
        </row>
        <row r="8075">
          <cell r="A8075" t="str">
            <v>2100443025</v>
          </cell>
          <cell r="B8075" t="str">
            <v>吴煜</v>
          </cell>
          <cell r="C8075" t="str">
            <v>男</v>
          </cell>
          <cell r="D8075" t="str">
            <v>21物联网</v>
          </cell>
          <cell r="E8075" t="str">
            <v>在校</v>
          </cell>
          <cell r="F8075" t="str">
            <v>计算机工程系</v>
          </cell>
        </row>
        <row r="8076">
          <cell r="A8076" t="str">
            <v>2100443026</v>
          </cell>
          <cell r="B8076" t="str">
            <v>周明月</v>
          </cell>
          <cell r="C8076" t="str">
            <v>女</v>
          </cell>
          <cell r="D8076" t="str">
            <v>21物联网</v>
          </cell>
          <cell r="E8076" t="str">
            <v>在校</v>
          </cell>
          <cell r="F8076" t="str">
            <v>计算机工程系</v>
          </cell>
        </row>
        <row r="8077">
          <cell r="A8077" t="str">
            <v>2100443028</v>
          </cell>
          <cell r="B8077" t="str">
            <v>张天伊</v>
          </cell>
          <cell r="C8077" t="str">
            <v>女</v>
          </cell>
          <cell r="D8077" t="str">
            <v>21物联网</v>
          </cell>
          <cell r="E8077" t="str">
            <v>在校</v>
          </cell>
          <cell r="F8077" t="str">
            <v>计算机工程系</v>
          </cell>
        </row>
        <row r="8078">
          <cell r="A8078" t="str">
            <v>2100443029</v>
          </cell>
          <cell r="B8078" t="str">
            <v>李雯</v>
          </cell>
          <cell r="C8078" t="str">
            <v>女</v>
          </cell>
          <cell r="D8078" t="str">
            <v>21物联网</v>
          </cell>
          <cell r="E8078" t="str">
            <v>在校</v>
          </cell>
          <cell r="F8078" t="str">
            <v>计算机工程系</v>
          </cell>
        </row>
        <row r="8079">
          <cell r="A8079" t="str">
            <v>2100443030</v>
          </cell>
          <cell r="B8079" t="str">
            <v>卢佳妮</v>
          </cell>
          <cell r="C8079" t="str">
            <v>女</v>
          </cell>
          <cell r="D8079" t="str">
            <v>21物联网</v>
          </cell>
          <cell r="E8079" t="str">
            <v>在校</v>
          </cell>
          <cell r="F8079" t="str">
            <v>计算机工程系</v>
          </cell>
        </row>
        <row r="8080">
          <cell r="A8080" t="str">
            <v>2100443031</v>
          </cell>
          <cell r="B8080" t="str">
            <v>卑其园</v>
          </cell>
          <cell r="C8080" t="str">
            <v>女</v>
          </cell>
          <cell r="D8080" t="str">
            <v>21物联网</v>
          </cell>
          <cell r="E8080" t="str">
            <v>在校</v>
          </cell>
          <cell r="F8080" t="str">
            <v>计算机工程系</v>
          </cell>
        </row>
        <row r="8081">
          <cell r="A8081" t="str">
            <v>2100443032</v>
          </cell>
          <cell r="B8081" t="str">
            <v>殷芾</v>
          </cell>
          <cell r="C8081" t="str">
            <v>女</v>
          </cell>
          <cell r="D8081" t="str">
            <v>21物联网</v>
          </cell>
          <cell r="E8081" t="str">
            <v>在校</v>
          </cell>
          <cell r="F8081" t="str">
            <v>计算机工程系</v>
          </cell>
        </row>
        <row r="8082">
          <cell r="A8082" t="str">
            <v>2100443033</v>
          </cell>
          <cell r="B8082" t="str">
            <v>程诗晴</v>
          </cell>
          <cell r="C8082" t="str">
            <v>女</v>
          </cell>
          <cell r="D8082" t="str">
            <v>21物联网</v>
          </cell>
          <cell r="E8082" t="str">
            <v>在校</v>
          </cell>
          <cell r="F8082" t="str">
            <v>计算机工程系</v>
          </cell>
        </row>
        <row r="8083">
          <cell r="A8083" t="str">
            <v>2100443034</v>
          </cell>
          <cell r="B8083" t="str">
            <v>秦奕原</v>
          </cell>
          <cell r="C8083" t="str">
            <v>女</v>
          </cell>
          <cell r="D8083" t="str">
            <v>21物联网</v>
          </cell>
          <cell r="E8083" t="str">
            <v>在校</v>
          </cell>
          <cell r="F8083" t="str">
            <v>计算机工程系</v>
          </cell>
        </row>
        <row r="8084">
          <cell r="A8084" t="str">
            <v>2100443035</v>
          </cell>
          <cell r="B8084" t="str">
            <v>姚昱</v>
          </cell>
          <cell r="C8084" t="str">
            <v>男</v>
          </cell>
          <cell r="D8084" t="str">
            <v>21物联网</v>
          </cell>
          <cell r="E8084" t="str">
            <v>在校</v>
          </cell>
          <cell r="F8084" t="str">
            <v>计算机工程系</v>
          </cell>
        </row>
        <row r="8085">
          <cell r="A8085" t="str">
            <v>2100443036</v>
          </cell>
          <cell r="B8085" t="str">
            <v>高筠炜</v>
          </cell>
          <cell r="C8085" t="str">
            <v>男</v>
          </cell>
          <cell r="D8085" t="str">
            <v>21物联网</v>
          </cell>
          <cell r="E8085" t="str">
            <v>在校</v>
          </cell>
          <cell r="F8085" t="str">
            <v>计算机工程系</v>
          </cell>
        </row>
        <row r="8086">
          <cell r="A8086" t="str">
            <v>2100443037</v>
          </cell>
          <cell r="B8086" t="str">
            <v>还宁</v>
          </cell>
          <cell r="C8086" t="str">
            <v>男</v>
          </cell>
          <cell r="D8086" t="str">
            <v>21物联网</v>
          </cell>
          <cell r="E8086" t="str">
            <v>在校</v>
          </cell>
          <cell r="F8086" t="str">
            <v>计算机工程系</v>
          </cell>
        </row>
        <row r="8087">
          <cell r="A8087" t="str">
            <v>2100443038</v>
          </cell>
          <cell r="B8087" t="str">
            <v>郭乐桐</v>
          </cell>
          <cell r="C8087" t="str">
            <v>女</v>
          </cell>
          <cell r="D8087" t="str">
            <v>21物联网</v>
          </cell>
          <cell r="E8087" t="str">
            <v>在校</v>
          </cell>
          <cell r="F8087" t="str">
            <v>计算机工程系</v>
          </cell>
        </row>
        <row r="8088">
          <cell r="A8088" t="str">
            <v>2100443040</v>
          </cell>
          <cell r="B8088" t="str">
            <v>谭雪玲</v>
          </cell>
          <cell r="C8088" t="str">
            <v>女</v>
          </cell>
          <cell r="D8088" t="str">
            <v>21物联网</v>
          </cell>
          <cell r="E8088" t="str">
            <v>在校</v>
          </cell>
          <cell r="F8088" t="str">
            <v>计算机工程系</v>
          </cell>
        </row>
        <row r="8089">
          <cell r="A8089" t="str">
            <v>2100443041</v>
          </cell>
          <cell r="B8089" t="str">
            <v>李春桦</v>
          </cell>
          <cell r="C8089" t="str">
            <v>男</v>
          </cell>
          <cell r="D8089" t="str">
            <v>21物联网</v>
          </cell>
          <cell r="E8089" t="str">
            <v>在校</v>
          </cell>
          <cell r="F8089" t="str">
            <v>计算机工程系</v>
          </cell>
        </row>
        <row r="8090">
          <cell r="A8090" t="str">
            <v>2100443042</v>
          </cell>
          <cell r="B8090" t="str">
            <v>胡杰强</v>
          </cell>
          <cell r="C8090" t="str">
            <v>男</v>
          </cell>
          <cell r="D8090" t="str">
            <v>21物联网</v>
          </cell>
          <cell r="E8090" t="str">
            <v>在校</v>
          </cell>
          <cell r="F8090" t="str">
            <v>计算机工程系</v>
          </cell>
        </row>
        <row r="8091">
          <cell r="A8091" t="str">
            <v>2100443044</v>
          </cell>
          <cell r="B8091" t="str">
            <v>谭晓雯</v>
          </cell>
          <cell r="C8091" t="str">
            <v>女</v>
          </cell>
          <cell r="D8091" t="str">
            <v>21物联网</v>
          </cell>
          <cell r="E8091" t="str">
            <v>在校</v>
          </cell>
          <cell r="F8091" t="str">
            <v>计算机工程系</v>
          </cell>
        </row>
        <row r="8092">
          <cell r="A8092" t="str">
            <v>2100443045</v>
          </cell>
          <cell r="B8092" t="str">
            <v>曹峻齐</v>
          </cell>
          <cell r="C8092" t="str">
            <v>男</v>
          </cell>
          <cell r="D8092" t="str">
            <v>21物联网</v>
          </cell>
          <cell r="E8092" t="str">
            <v>在校</v>
          </cell>
          <cell r="F8092" t="str">
            <v>计算机工程系</v>
          </cell>
        </row>
        <row r="8093">
          <cell r="A8093" t="str">
            <v>2100443046</v>
          </cell>
          <cell r="B8093" t="str">
            <v>孙俪嫣</v>
          </cell>
          <cell r="C8093" t="str">
            <v>女</v>
          </cell>
          <cell r="D8093" t="str">
            <v>21物联网</v>
          </cell>
          <cell r="E8093" t="str">
            <v>在校</v>
          </cell>
          <cell r="F8093" t="str">
            <v>计算机工程系</v>
          </cell>
        </row>
        <row r="8094">
          <cell r="A8094" t="str">
            <v>2100443047</v>
          </cell>
          <cell r="B8094" t="str">
            <v>严智恒</v>
          </cell>
          <cell r="C8094" t="str">
            <v>男</v>
          </cell>
          <cell r="D8094" t="str">
            <v>21物联网</v>
          </cell>
          <cell r="E8094" t="str">
            <v>在校</v>
          </cell>
          <cell r="F8094" t="str">
            <v>计算机工程系</v>
          </cell>
        </row>
        <row r="8095">
          <cell r="A8095" t="str">
            <v>2100443048</v>
          </cell>
          <cell r="B8095" t="str">
            <v>何欣阳</v>
          </cell>
          <cell r="C8095" t="str">
            <v>女</v>
          </cell>
          <cell r="D8095" t="str">
            <v>21物联网</v>
          </cell>
          <cell r="E8095" t="str">
            <v>在校</v>
          </cell>
          <cell r="F8095" t="str">
            <v>计算机工程系</v>
          </cell>
        </row>
        <row r="8096">
          <cell r="A8096" t="str">
            <v>2100443049</v>
          </cell>
          <cell r="B8096" t="str">
            <v>黄胜梅</v>
          </cell>
          <cell r="C8096" t="str">
            <v>女</v>
          </cell>
          <cell r="D8096" t="str">
            <v>21物联网</v>
          </cell>
          <cell r="E8096" t="str">
            <v>在校</v>
          </cell>
          <cell r="F8096" t="str">
            <v>计算机工程系</v>
          </cell>
        </row>
        <row r="8097">
          <cell r="A8097" t="str">
            <v>2100443050</v>
          </cell>
          <cell r="B8097" t="str">
            <v>周子萌</v>
          </cell>
          <cell r="C8097" t="str">
            <v>女</v>
          </cell>
          <cell r="D8097" t="str">
            <v>21物联网</v>
          </cell>
          <cell r="E8097" t="str">
            <v>在校</v>
          </cell>
          <cell r="F8097" t="str">
            <v>计算机工程系</v>
          </cell>
        </row>
        <row r="8098">
          <cell r="A8098" t="str">
            <v>2100443051</v>
          </cell>
          <cell r="B8098" t="str">
            <v>王一通</v>
          </cell>
          <cell r="C8098" t="str">
            <v>男</v>
          </cell>
          <cell r="D8098" t="str">
            <v>21物联网</v>
          </cell>
          <cell r="E8098" t="str">
            <v>在校</v>
          </cell>
          <cell r="F8098" t="str">
            <v>计算机工程系</v>
          </cell>
        </row>
        <row r="8099">
          <cell r="A8099" t="str">
            <v>2100443052</v>
          </cell>
          <cell r="B8099" t="str">
            <v>张海峰</v>
          </cell>
          <cell r="C8099" t="str">
            <v>男</v>
          </cell>
          <cell r="D8099" t="str">
            <v>21物联网</v>
          </cell>
          <cell r="E8099" t="str">
            <v>在校</v>
          </cell>
          <cell r="F8099" t="str">
            <v>计算机工程系</v>
          </cell>
        </row>
        <row r="8100">
          <cell r="A8100" t="str">
            <v>2100443053</v>
          </cell>
          <cell r="B8100" t="str">
            <v>谢天宇</v>
          </cell>
          <cell r="C8100" t="str">
            <v>男</v>
          </cell>
          <cell r="D8100" t="str">
            <v>21物联网</v>
          </cell>
          <cell r="E8100" t="str">
            <v>在校</v>
          </cell>
          <cell r="F8100" t="str">
            <v>计算机工程系</v>
          </cell>
        </row>
        <row r="8101">
          <cell r="A8101" t="str">
            <v>2100443054</v>
          </cell>
          <cell r="B8101" t="str">
            <v>杨琦正</v>
          </cell>
          <cell r="C8101" t="str">
            <v>男</v>
          </cell>
          <cell r="D8101" t="str">
            <v>21物联网</v>
          </cell>
          <cell r="E8101" t="str">
            <v>在校</v>
          </cell>
          <cell r="F8101" t="str">
            <v>计算机工程系</v>
          </cell>
        </row>
        <row r="8102">
          <cell r="A8102" t="str">
            <v>2100443055</v>
          </cell>
          <cell r="B8102" t="str">
            <v>江家乐</v>
          </cell>
          <cell r="C8102" t="str">
            <v>男</v>
          </cell>
          <cell r="D8102" t="str">
            <v>21物联网</v>
          </cell>
          <cell r="E8102" t="str">
            <v>在校</v>
          </cell>
          <cell r="F8102" t="str">
            <v>计算机工程系</v>
          </cell>
        </row>
        <row r="8103">
          <cell r="A8103" t="str">
            <v>2100443056</v>
          </cell>
          <cell r="B8103" t="str">
            <v>王旭阳</v>
          </cell>
          <cell r="C8103" t="str">
            <v>男</v>
          </cell>
          <cell r="D8103" t="str">
            <v>21物联网</v>
          </cell>
          <cell r="E8103" t="str">
            <v>在校</v>
          </cell>
          <cell r="F8103" t="str">
            <v>计算机工程系</v>
          </cell>
        </row>
        <row r="8104">
          <cell r="A8104" t="str">
            <v>2100443057</v>
          </cell>
          <cell r="B8104" t="str">
            <v>毕文杰</v>
          </cell>
          <cell r="C8104" t="str">
            <v>女</v>
          </cell>
          <cell r="D8104" t="str">
            <v>21物联网</v>
          </cell>
          <cell r="E8104" t="str">
            <v>在校</v>
          </cell>
          <cell r="F8104" t="str">
            <v>计算机工程系</v>
          </cell>
        </row>
        <row r="8105">
          <cell r="A8105" t="str">
            <v>2100443058</v>
          </cell>
          <cell r="B8105" t="str">
            <v>张健</v>
          </cell>
          <cell r="C8105" t="str">
            <v>男</v>
          </cell>
          <cell r="D8105" t="str">
            <v>21物联网</v>
          </cell>
          <cell r="E8105" t="str">
            <v>在校</v>
          </cell>
          <cell r="F8105" t="str">
            <v>计算机工程系</v>
          </cell>
        </row>
        <row r="8106">
          <cell r="A8106" t="str">
            <v>2100443059</v>
          </cell>
          <cell r="B8106" t="str">
            <v>魏昊晴</v>
          </cell>
          <cell r="C8106" t="str">
            <v>女</v>
          </cell>
          <cell r="D8106" t="str">
            <v>21物联网</v>
          </cell>
          <cell r="E8106" t="str">
            <v>在校</v>
          </cell>
          <cell r="F8106" t="str">
            <v>计算机工程系</v>
          </cell>
        </row>
        <row r="8107">
          <cell r="A8107" t="str">
            <v>2100443060</v>
          </cell>
          <cell r="B8107" t="str">
            <v>何家成</v>
          </cell>
          <cell r="C8107" t="str">
            <v>男</v>
          </cell>
          <cell r="D8107" t="str">
            <v>21物联网</v>
          </cell>
          <cell r="E8107" t="str">
            <v>在校</v>
          </cell>
          <cell r="F8107" t="str">
            <v>计算机工程系</v>
          </cell>
        </row>
        <row r="8108">
          <cell r="A8108" t="str">
            <v>2100443061</v>
          </cell>
          <cell r="B8108" t="str">
            <v>吴懿</v>
          </cell>
          <cell r="C8108" t="str">
            <v>男</v>
          </cell>
          <cell r="D8108" t="str">
            <v>21物联网</v>
          </cell>
          <cell r="E8108" t="str">
            <v>在校</v>
          </cell>
          <cell r="F8108" t="str">
            <v>计算机工程系</v>
          </cell>
        </row>
        <row r="8109">
          <cell r="A8109" t="str">
            <v>2100443062</v>
          </cell>
          <cell r="B8109" t="str">
            <v>许洋瑞</v>
          </cell>
          <cell r="C8109" t="str">
            <v>男</v>
          </cell>
          <cell r="D8109" t="str">
            <v>21物联网</v>
          </cell>
          <cell r="E8109" t="str">
            <v>在校</v>
          </cell>
          <cell r="F8109" t="str">
            <v>计算机工程系</v>
          </cell>
        </row>
        <row r="8110">
          <cell r="A8110" t="str">
            <v>2100443063</v>
          </cell>
          <cell r="B8110" t="str">
            <v>谭禄文</v>
          </cell>
          <cell r="C8110" t="str">
            <v>男</v>
          </cell>
          <cell r="D8110" t="str">
            <v>21物联网</v>
          </cell>
          <cell r="E8110" t="str">
            <v>在校</v>
          </cell>
          <cell r="F8110" t="str">
            <v>计算机工程系</v>
          </cell>
        </row>
        <row r="8111">
          <cell r="A8111" t="str">
            <v>2100443064</v>
          </cell>
          <cell r="B8111" t="str">
            <v>李鹦璐</v>
          </cell>
          <cell r="C8111" t="str">
            <v>女</v>
          </cell>
          <cell r="D8111" t="str">
            <v>21物联网</v>
          </cell>
          <cell r="E8111" t="str">
            <v>在校</v>
          </cell>
          <cell r="F8111" t="str">
            <v>计算机工程系</v>
          </cell>
        </row>
        <row r="8112">
          <cell r="A8112" t="str">
            <v>2100443065</v>
          </cell>
          <cell r="B8112" t="str">
            <v>汤福波</v>
          </cell>
          <cell r="C8112" t="str">
            <v>男</v>
          </cell>
          <cell r="D8112" t="str">
            <v>21物联网</v>
          </cell>
          <cell r="E8112" t="str">
            <v>在校</v>
          </cell>
          <cell r="F8112" t="str">
            <v>计算机工程系</v>
          </cell>
        </row>
        <row r="8113">
          <cell r="A8113" t="str">
            <v>1917494023</v>
          </cell>
          <cell r="B8113" t="str">
            <v>汪仲涵</v>
          </cell>
          <cell r="C8113" t="str">
            <v>男</v>
          </cell>
          <cell r="D8113" t="str">
            <v>21物联网(中外合作)1</v>
          </cell>
          <cell r="E8113" t="str">
            <v>在校</v>
          </cell>
          <cell r="F8113" t="str">
            <v>计算机工程系</v>
          </cell>
        </row>
        <row r="8114">
          <cell r="A8114" t="str">
            <v>2017494037</v>
          </cell>
          <cell r="B8114" t="str">
            <v>刘永阳</v>
          </cell>
          <cell r="C8114" t="str">
            <v>男</v>
          </cell>
          <cell r="D8114" t="str">
            <v>21物联网(中外合作)1</v>
          </cell>
          <cell r="E8114" t="str">
            <v>在校</v>
          </cell>
          <cell r="F8114" t="str">
            <v>计算机工程系</v>
          </cell>
        </row>
        <row r="8115">
          <cell r="A8115" t="str">
            <v>2100494003</v>
          </cell>
          <cell r="B8115" t="str">
            <v>卢哲熹</v>
          </cell>
          <cell r="C8115" t="str">
            <v>男</v>
          </cell>
          <cell r="D8115" t="str">
            <v>21物联网(中外合作)1</v>
          </cell>
          <cell r="E8115" t="str">
            <v>在校</v>
          </cell>
          <cell r="F8115" t="str">
            <v>计算机工程系</v>
          </cell>
        </row>
        <row r="8116">
          <cell r="A8116" t="str">
            <v>2100494005</v>
          </cell>
          <cell r="B8116" t="str">
            <v>杨心悦</v>
          </cell>
          <cell r="C8116" t="str">
            <v>女</v>
          </cell>
          <cell r="D8116" t="str">
            <v>21物联网(中外合作)1</v>
          </cell>
          <cell r="E8116" t="str">
            <v>在校</v>
          </cell>
          <cell r="F8116" t="str">
            <v>计算机工程系</v>
          </cell>
        </row>
        <row r="8117">
          <cell r="A8117" t="str">
            <v>2100494007</v>
          </cell>
          <cell r="B8117" t="str">
            <v>张又驰</v>
          </cell>
          <cell r="C8117" t="str">
            <v>男</v>
          </cell>
          <cell r="D8117" t="str">
            <v>21物联网(中外合作)1</v>
          </cell>
          <cell r="E8117" t="str">
            <v>在校</v>
          </cell>
          <cell r="F8117" t="str">
            <v>计算机工程系</v>
          </cell>
        </row>
        <row r="8118">
          <cell r="A8118" t="str">
            <v>2100494009</v>
          </cell>
          <cell r="B8118" t="str">
            <v>张子乐</v>
          </cell>
          <cell r="C8118" t="str">
            <v>男</v>
          </cell>
          <cell r="D8118" t="str">
            <v>21物联网(中外合作)1</v>
          </cell>
          <cell r="E8118" t="str">
            <v>在校</v>
          </cell>
          <cell r="F8118" t="str">
            <v>计算机工程系</v>
          </cell>
        </row>
        <row r="8119">
          <cell r="A8119" t="str">
            <v>2100494011</v>
          </cell>
          <cell r="B8119" t="str">
            <v>陈海亮</v>
          </cell>
          <cell r="C8119" t="str">
            <v>男</v>
          </cell>
          <cell r="D8119" t="str">
            <v>21物联网(中外合作)1</v>
          </cell>
          <cell r="E8119" t="str">
            <v>在校</v>
          </cell>
          <cell r="F8119" t="str">
            <v>计算机工程系</v>
          </cell>
        </row>
        <row r="8120">
          <cell r="A8120" t="str">
            <v>2100494013</v>
          </cell>
          <cell r="B8120" t="str">
            <v>吴滢</v>
          </cell>
          <cell r="C8120" t="str">
            <v>女</v>
          </cell>
          <cell r="D8120" t="str">
            <v>21物联网(中外合作)1</v>
          </cell>
          <cell r="E8120" t="str">
            <v>在校</v>
          </cell>
          <cell r="F8120" t="str">
            <v>计算机工程系</v>
          </cell>
        </row>
        <row r="8121">
          <cell r="A8121" t="str">
            <v>2100494015</v>
          </cell>
          <cell r="B8121" t="str">
            <v>王若彤</v>
          </cell>
          <cell r="C8121" t="str">
            <v>女</v>
          </cell>
          <cell r="D8121" t="str">
            <v>21物联网(中外合作)1</v>
          </cell>
          <cell r="E8121" t="str">
            <v>在校</v>
          </cell>
          <cell r="F8121" t="str">
            <v>计算机工程系</v>
          </cell>
        </row>
        <row r="8122">
          <cell r="A8122" t="str">
            <v>2100494017</v>
          </cell>
          <cell r="B8122" t="str">
            <v>卞钰程</v>
          </cell>
          <cell r="C8122" t="str">
            <v>男</v>
          </cell>
          <cell r="D8122" t="str">
            <v>21物联网(中外合作)1</v>
          </cell>
          <cell r="E8122" t="str">
            <v>在校</v>
          </cell>
          <cell r="F8122" t="str">
            <v>计算机工程系</v>
          </cell>
        </row>
        <row r="8123">
          <cell r="A8123" t="str">
            <v>2100494019</v>
          </cell>
          <cell r="B8123" t="str">
            <v>徐晓雨</v>
          </cell>
          <cell r="C8123" t="str">
            <v>女</v>
          </cell>
          <cell r="D8123" t="str">
            <v>21物联网(中外合作)1</v>
          </cell>
          <cell r="E8123" t="str">
            <v>在校</v>
          </cell>
          <cell r="F8123" t="str">
            <v>计算机工程系</v>
          </cell>
        </row>
        <row r="8124">
          <cell r="A8124" t="str">
            <v>2100494021</v>
          </cell>
          <cell r="B8124" t="str">
            <v>刘旭韬</v>
          </cell>
          <cell r="C8124" t="str">
            <v>男</v>
          </cell>
          <cell r="D8124" t="str">
            <v>21物联网(中外合作)1</v>
          </cell>
          <cell r="E8124" t="str">
            <v>在校</v>
          </cell>
          <cell r="F8124" t="str">
            <v>计算机工程系</v>
          </cell>
        </row>
        <row r="8125">
          <cell r="A8125" t="str">
            <v>2100494023</v>
          </cell>
          <cell r="B8125" t="str">
            <v>褚天宁</v>
          </cell>
          <cell r="C8125" t="str">
            <v>女</v>
          </cell>
          <cell r="D8125" t="str">
            <v>21物联网(中外合作)1</v>
          </cell>
          <cell r="E8125" t="str">
            <v>在校</v>
          </cell>
          <cell r="F8125" t="str">
            <v>计算机工程系</v>
          </cell>
        </row>
        <row r="8126">
          <cell r="A8126" t="str">
            <v>2100494025</v>
          </cell>
          <cell r="B8126" t="str">
            <v>高一凡</v>
          </cell>
          <cell r="C8126" t="str">
            <v>男</v>
          </cell>
          <cell r="D8126" t="str">
            <v>21物联网(中外合作)1</v>
          </cell>
          <cell r="E8126" t="str">
            <v>在校</v>
          </cell>
          <cell r="F8126" t="str">
            <v>计算机工程系</v>
          </cell>
        </row>
        <row r="8127">
          <cell r="A8127" t="str">
            <v>2100494027</v>
          </cell>
          <cell r="B8127" t="str">
            <v>程铭杰</v>
          </cell>
          <cell r="C8127" t="str">
            <v>男</v>
          </cell>
          <cell r="D8127" t="str">
            <v>21物联网(中外合作)1</v>
          </cell>
          <cell r="E8127" t="str">
            <v>在校</v>
          </cell>
          <cell r="F8127" t="str">
            <v>计算机工程系</v>
          </cell>
        </row>
        <row r="8128">
          <cell r="A8128" t="str">
            <v>2100494029</v>
          </cell>
          <cell r="B8128" t="str">
            <v>王珂</v>
          </cell>
          <cell r="C8128" t="str">
            <v>女</v>
          </cell>
          <cell r="D8128" t="str">
            <v>21物联网(中外合作)1</v>
          </cell>
          <cell r="E8128" t="str">
            <v>在校</v>
          </cell>
          <cell r="F8128" t="str">
            <v>计算机工程系</v>
          </cell>
        </row>
        <row r="8129">
          <cell r="A8129" t="str">
            <v>2100494031</v>
          </cell>
          <cell r="B8129" t="str">
            <v>宦颖</v>
          </cell>
          <cell r="C8129" t="str">
            <v>女</v>
          </cell>
          <cell r="D8129" t="str">
            <v>21物联网(中外合作)1</v>
          </cell>
          <cell r="E8129" t="str">
            <v>在校</v>
          </cell>
          <cell r="F8129" t="str">
            <v>计算机工程系</v>
          </cell>
        </row>
        <row r="8130">
          <cell r="A8130" t="str">
            <v>2100494033</v>
          </cell>
          <cell r="B8130" t="str">
            <v>韩宗轩</v>
          </cell>
          <cell r="C8130" t="str">
            <v>男</v>
          </cell>
          <cell r="D8130" t="str">
            <v>21物联网(中外合作)1</v>
          </cell>
          <cell r="E8130" t="str">
            <v>在校</v>
          </cell>
          <cell r="F8130" t="str">
            <v>计算机工程系</v>
          </cell>
        </row>
        <row r="8131">
          <cell r="A8131" t="str">
            <v>2100494035</v>
          </cell>
          <cell r="B8131" t="str">
            <v>徐彦骁</v>
          </cell>
          <cell r="C8131" t="str">
            <v>男</v>
          </cell>
          <cell r="D8131" t="str">
            <v>21物联网(中外合作)1</v>
          </cell>
          <cell r="E8131" t="str">
            <v>在校</v>
          </cell>
          <cell r="F8131" t="str">
            <v>计算机工程系</v>
          </cell>
        </row>
        <row r="8132">
          <cell r="A8132" t="str">
            <v>2100494037</v>
          </cell>
          <cell r="B8132" t="str">
            <v>刘智豪</v>
          </cell>
          <cell r="C8132" t="str">
            <v>男</v>
          </cell>
          <cell r="D8132" t="str">
            <v>21物联网(中外合作)1</v>
          </cell>
          <cell r="E8132" t="str">
            <v>在校</v>
          </cell>
          <cell r="F8132" t="str">
            <v>计算机工程系</v>
          </cell>
        </row>
        <row r="8133">
          <cell r="A8133" t="str">
            <v>2100494039</v>
          </cell>
          <cell r="B8133" t="str">
            <v>刘雨彤</v>
          </cell>
          <cell r="C8133" t="str">
            <v>女</v>
          </cell>
          <cell r="D8133" t="str">
            <v>21物联网(中外合作)1</v>
          </cell>
          <cell r="E8133" t="str">
            <v>在校</v>
          </cell>
          <cell r="F8133" t="str">
            <v>计算机工程系</v>
          </cell>
        </row>
        <row r="8134">
          <cell r="A8134" t="str">
            <v>2100494041</v>
          </cell>
          <cell r="B8134" t="str">
            <v>王嘉瑞</v>
          </cell>
          <cell r="C8134" t="str">
            <v>男</v>
          </cell>
          <cell r="D8134" t="str">
            <v>21物联网(中外合作)1</v>
          </cell>
          <cell r="E8134" t="str">
            <v>在校</v>
          </cell>
          <cell r="F8134" t="str">
            <v>计算机工程系</v>
          </cell>
        </row>
        <row r="8135">
          <cell r="A8135" t="str">
            <v>2100494043</v>
          </cell>
          <cell r="B8135" t="str">
            <v>吕文喆</v>
          </cell>
          <cell r="C8135" t="str">
            <v>男</v>
          </cell>
          <cell r="D8135" t="str">
            <v>21物联网(中外合作)1</v>
          </cell>
          <cell r="E8135" t="str">
            <v>在校</v>
          </cell>
          <cell r="F8135" t="str">
            <v>计算机工程系</v>
          </cell>
        </row>
        <row r="8136">
          <cell r="A8136" t="str">
            <v>2100494045</v>
          </cell>
          <cell r="B8136" t="str">
            <v>钱业武</v>
          </cell>
          <cell r="C8136" t="str">
            <v>男</v>
          </cell>
          <cell r="D8136" t="str">
            <v>21物联网(中外合作)1</v>
          </cell>
          <cell r="E8136" t="str">
            <v>在校</v>
          </cell>
          <cell r="F8136" t="str">
            <v>计算机工程系</v>
          </cell>
        </row>
        <row r="8137">
          <cell r="A8137" t="str">
            <v>2100494047</v>
          </cell>
          <cell r="B8137" t="str">
            <v>沈子墨</v>
          </cell>
          <cell r="C8137" t="str">
            <v>男</v>
          </cell>
          <cell r="D8137" t="str">
            <v>21物联网(中外合作)1</v>
          </cell>
          <cell r="E8137" t="str">
            <v>在校</v>
          </cell>
          <cell r="F8137" t="str">
            <v>计算机工程系</v>
          </cell>
        </row>
        <row r="8138">
          <cell r="A8138" t="str">
            <v>2100494049</v>
          </cell>
          <cell r="B8138" t="str">
            <v>韩子非</v>
          </cell>
          <cell r="C8138" t="str">
            <v>男</v>
          </cell>
          <cell r="D8138" t="str">
            <v>21物联网(中外合作)1</v>
          </cell>
          <cell r="E8138" t="str">
            <v>在校</v>
          </cell>
          <cell r="F8138" t="str">
            <v>计算机工程系</v>
          </cell>
        </row>
        <row r="8139">
          <cell r="A8139" t="str">
            <v>2100494051</v>
          </cell>
          <cell r="B8139" t="str">
            <v>戴海天</v>
          </cell>
          <cell r="C8139" t="str">
            <v>男</v>
          </cell>
          <cell r="D8139" t="str">
            <v>21物联网(中外合作)1</v>
          </cell>
          <cell r="E8139" t="str">
            <v>在校</v>
          </cell>
          <cell r="F8139" t="str">
            <v>计算机工程系</v>
          </cell>
        </row>
        <row r="8140">
          <cell r="A8140" t="str">
            <v>2100494053</v>
          </cell>
          <cell r="B8140" t="str">
            <v>王安康</v>
          </cell>
          <cell r="C8140" t="str">
            <v>男</v>
          </cell>
          <cell r="D8140" t="str">
            <v>21物联网(中外合作)1</v>
          </cell>
          <cell r="E8140" t="str">
            <v>在校</v>
          </cell>
          <cell r="F8140" t="str">
            <v>计算机工程系</v>
          </cell>
        </row>
        <row r="8141">
          <cell r="A8141" t="str">
            <v>2100494055</v>
          </cell>
          <cell r="B8141" t="str">
            <v>张洋</v>
          </cell>
          <cell r="C8141" t="str">
            <v>男</v>
          </cell>
          <cell r="D8141" t="str">
            <v>21物联网(中外合作)1</v>
          </cell>
          <cell r="E8141" t="str">
            <v>在校</v>
          </cell>
          <cell r="F8141" t="str">
            <v>计算机工程系</v>
          </cell>
        </row>
        <row r="8142">
          <cell r="A8142" t="str">
            <v>2100494057</v>
          </cell>
          <cell r="B8142" t="str">
            <v>王子元</v>
          </cell>
          <cell r="C8142" t="str">
            <v>男</v>
          </cell>
          <cell r="D8142" t="str">
            <v>21物联网(中外合作)1</v>
          </cell>
          <cell r="E8142" t="str">
            <v>在校</v>
          </cell>
          <cell r="F8142" t="str">
            <v>计算机工程系</v>
          </cell>
        </row>
        <row r="8143">
          <cell r="A8143" t="str">
            <v>2100494059</v>
          </cell>
          <cell r="B8143" t="str">
            <v>张文涛</v>
          </cell>
          <cell r="C8143" t="str">
            <v>男</v>
          </cell>
          <cell r="D8143" t="str">
            <v>21物联网(中外合作)1</v>
          </cell>
          <cell r="E8143" t="str">
            <v>在校</v>
          </cell>
          <cell r="F8143" t="str">
            <v>计算机工程系</v>
          </cell>
        </row>
        <row r="8144">
          <cell r="A8144" t="str">
            <v>2100494061</v>
          </cell>
          <cell r="B8144" t="str">
            <v>高乐怡</v>
          </cell>
          <cell r="C8144" t="str">
            <v>女</v>
          </cell>
          <cell r="D8144" t="str">
            <v>21物联网(中外合作)1</v>
          </cell>
          <cell r="E8144" t="str">
            <v>在校</v>
          </cell>
          <cell r="F8144" t="str">
            <v>计算机工程系</v>
          </cell>
        </row>
        <row r="8145">
          <cell r="A8145" t="str">
            <v>2100494063</v>
          </cell>
          <cell r="B8145" t="str">
            <v>韩泰</v>
          </cell>
          <cell r="C8145" t="str">
            <v>男</v>
          </cell>
          <cell r="D8145" t="str">
            <v>21物联网(中外合作)1</v>
          </cell>
          <cell r="E8145" t="str">
            <v>在校</v>
          </cell>
          <cell r="F8145" t="str">
            <v>计算机工程系</v>
          </cell>
        </row>
        <row r="8146">
          <cell r="A8146" t="str">
            <v>2100494065</v>
          </cell>
          <cell r="B8146" t="str">
            <v>丁微凡</v>
          </cell>
          <cell r="C8146" t="str">
            <v>女</v>
          </cell>
          <cell r="D8146" t="str">
            <v>21物联网(中外合作)1</v>
          </cell>
          <cell r="E8146" t="str">
            <v>在校</v>
          </cell>
          <cell r="F8146" t="str">
            <v>计算机工程系</v>
          </cell>
        </row>
        <row r="8147">
          <cell r="A8147" t="str">
            <v>2100494067</v>
          </cell>
          <cell r="B8147" t="str">
            <v>韩颖</v>
          </cell>
          <cell r="C8147" t="str">
            <v>女</v>
          </cell>
          <cell r="D8147" t="str">
            <v>21物联网(中外合作)1</v>
          </cell>
          <cell r="E8147" t="str">
            <v>在校</v>
          </cell>
          <cell r="F8147" t="str">
            <v>计算机工程系</v>
          </cell>
        </row>
        <row r="8148">
          <cell r="A8148" t="str">
            <v>2100494069</v>
          </cell>
          <cell r="B8148" t="str">
            <v>李润晴</v>
          </cell>
          <cell r="C8148" t="str">
            <v>女</v>
          </cell>
          <cell r="D8148" t="str">
            <v>21物联网(中外合作)1</v>
          </cell>
          <cell r="E8148" t="str">
            <v>在校</v>
          </cell>
          <cell r="F8148" t="str">
            <v>计算机工程系</v>
          </cell>
        </row>
        <row r="8149">
          <cell r="A8149" t="str">
            <v>2100494071</v>
          </cell>
          <cell r="B8149" t="str">
            <v>马佳语</v>
          </cell>
          <cell r="C8149" t="str">
            <v>女</v>
          </cell>
          <cell r="D8149" t="str">
            <v>21物联网(中外合作)1</v>
          </cell>
          <cell r="E8149" t="str">
            <v>在校</v>
          </cell>
          <cell r="F8149" t="str">
            <v>计算机工程系</v>
          </cell>
        </row>
        <row r="8150">
          <cell r="A8150" t="str">
            <v>2100494073</v>
          </cell>
          <cell r="B8150" t="str">
            <v>王昌俊</v>
          </cell>
          <cell r="C8150" t="str">
            <v>男</v>
          </cell>
          <cell r="D8150" t="str">
            <v>21物联网(中外合作)1</v>
          </cell>
          <cell r="E8150" t="str">
            <v>在校</v>
          </cell>
          <cell r="F8150" t="str">
            <v>计算机工程系</v>
          </cell>
        </row>
        <row r="8151">
          <cell r="A8151" t="str">
            <v>2100494075</v>
          </cell>
          <cell r="B8151" t="str">
            <v>张雨鑫</v>
          </cell>
          <cell r="C8151" t="str">
            <v>女</v>
          </cell>
          <cell r="D8151" t="str">
            <v>21物联网(中外合作)1</v>
          </cell>
          <cell r="E8151" t="str">
            <v>在校</v>
          </cell>
          <cell r="F8151" t="str">
            <v>计算机工程系</v>
          </cell>
        </row>
        <row r="8152">
          <cell r="A8152" t="str">
            <v>2100494077</v>
          </cell>
          <cell r="B8152" t="str">
            <v>林禹行</v>
          </cell>
          <cell r="C8152" t="str">
            <v>男</v>
          </cell>
          <cell r="D8152" t="str">
            <v>21物联网(中外合作)1</v>
          </cell>
          <cell r="E8152" t="str">
            <v>在校</v>
          </cell>
          <cell r="F8152" t="str">
            <v>计算机工程系</v>
          </cell>
        </row>
        <row r="8153">
          <cell r="A8153" t="str">
            <v>2100494079</v>
          </cell>
          <cell r="B8153" t="str">
            <v>施鹏程</v>
          </cell>
          <cell r="C8153" t="str">
            <v>男</v>
          </cell>
          <cell r="D8153" t="str">
            <v>21物联网(中外合作)1</v>
          </cell>
          <cell r="E8153" t="str">
            <v>在校</v>
          </cell>
          <cell r="F8153" t="str">
            <v>计算机工程系</v>
          </cell>
        </row>
        <row r="8154">
          <cell r="A8154" t="str">
            <v>2100494081</v>
          </cell>
          <cell r="B8154" t="str">
            <v>栾马辉</v>
          </cell>
          <cell r="C8154" t="str">
            <v>男</v>
          </cell>
          <cell r="D8154" t="str">
            <v>21物联网(中外合作)1</v>
          </cell>
          <cell r="E8154" t="str">
            <v>在校</v>
          </cell>
          <cell r="F8154" t="str">
            <v>计算机工程系</v>
          </cell>
        </row>
        <row r="8155">
          <cell r="A8155" t="str">
            <v>2100494083</v>
          </cell>
          <cell r="B8155" t="str">
            <v>金英杰</v>
          </cell>
          <cell r="C8155" t="str">
            <v>男</v>
          </cell>
          <cell r="D8155" t="str">
            <v>21物联网(中外合作)1</v>
          </cell>
          <cell r="E8155" t="str">
            <v>在校</v>
          </cell>
          <cell r="F8155" t="str">
            <v>计算机工程系</v>
          </cell>
        </row>
        <row r="8156">
          <cell r="A8156" t="str">
            <v>2100494085</v>
          </cell>
          <cell r="B8156" t="str">
            <v>顾一存</v>
          </cell>
          <cell r="C8156" t="str">
            <v>男</v>
          </cell>
          <cell r="D8156" t="str">
            <v>21物联网(中外合作)1</v>
          </cell>
          <cell r="E8156" t="str">
            <v>在校</v>
          </cell>
          <cell r="F8156" t="str">
            <v>计算机工程系</v>
          </cell>
        </row>
        <row r="8157">
          <cell r="A8157" t="str">
            <v>2100494087</v>
          </cell>
          <cell r="B8157" t="str">
            <v>徐思文</v>
          </cell>
          <cell r="C8157" t="str">
            <v>女</v>
          </cell>
          <cell r="D8157" t="str">
            <v>21物联网(中外合作)1</v>
          </cell>
          <cell r="E8157" t="str">
            <v>在校</v>
          </cell>
          <cell r="F8157" t="str">
            <v>计算机工程系</v>
          </cell>
        </row>
        <row r="8158">
          <cell r="A8158" t="str">
            <v>2100494089</v>
          </cell>
          <cell r="B8158" t="str">
            <v>相子俊</v>
          </cell>
          <cell r="C8158" t="str">
            <v>男</v>
          </cell>
          <cell r="D8158" t="str">
            <v>21物联网(中外合作)1</v>
          </cell>
          <cell r="E8158" t="str">
            <v>在校</v>
          </cell>
          <cell r="F8158" t="str">
            <v>计算机工程系</v>
          </cell>
        </row>
        <row r="8159">
          <cell r="A8159" t="str">
            <v>2100494091</v>
          </cell>
          <cell r="B8159" t="str">
            <v>周俊辰</v>
          </cell>
          <cell r="C8159" t="str">
            <v>男</v>
          </cell>
          <cell r="D8159" t="str">
            <v>21物联网(中外合作)1</v>
          </cell>
          <cell r="E8159" t="str">
            <v>在校</v>
          </cell>
          <cell r="F8159" t="str">
            <v>计算机工程系</v>
          </cell>
        </row>
        <row r="8160">
          <cell r="A8160" t="str">
            <v>2100494093</v>
          </cell>
          <cell r="B8160" t="str">
            <v>黄梓恒</v>
          </cell>
          <cell r="C8160" t="str">
            <v>男</v>
          </cell>
          <cell r="D8160" t="str">
            <v>21物联网(中外合作)1</v>
          </cell>
          <cell r="E8160" t="str">
            <v>在校</v>
          </cell>
          <cell r="F8160" t="str">
            <v>计算机工程系</v>
          </cell>
        </row>
        <row r="8161">
          <cell r="A8161" t="str">
            <v>2100494095</v>
          </cell>
          <cell r="B8161" t="str">
            <v>陈秋实</v>
          </cell>
          <cell r="C8161" t="str">
            <v>女</v>
          </cell>
          <cell r="D8161" t="str">
            <v>21物联网(中外合作)1</v>
          </cell>
          <cell r="E8161" t="str">
            <v>在校</v>
          </cell>
          <cell r="F8161" t="str">
            <v>计算机工程系</v>
          </cell>
        </row>
        <row r="8162">
          <cell r="A8162" t="str">
            <v>2100494097</v>
          </cell>
          <cell r="B8162" t="str">
            <v>陆秋彤</v>
          </cell>
          <cell r="C8162" t="str">
            <v>女</v>
          </cell>
          <cell r="D8162" t="str">
            <v>21物联网(中外合作)1</v>
          </cell>
          <cell r="E8162" t="str">
            <v>在校</v>
          </cell>
          <cell r="F8162" t="str">
            <v>计算机工程系</v>
          </cell>
        </row>
        <row r="8163">
          <cell r="A8163" t="str">
            <v>2100494099</v>
          </cell>
          <cell r="B8163" t="str">
            <v>季鹇</v>
          </cell>
          <cell r="C8163" t="str">
            <v>女</v>
          </cell>
          <cell r="D8163" t="str">
            <v>21物联网(中外合作)1</v>
          </cell>
          <cell r="E8163" t="str">
            <v>在校</v>
          </cell>
          <cell r="F8163" t="str">
            <v>计算机工程系</v>
          </cell>
        </row>
        <row r="8164">
          <cell r="A8164" t="str">
            <v>1917454082</v>
          </cell>
          <cell r="B8164" t="str">
            <v>史诗</v>
          </cell>
          <cell r="C8164" t="str">
            <v>女</v>
          </cell>
          <cell r="D8164" t="str">
            <v>21物联网(中外合作)2</v>
          </cell>
          <cell r="E8164" t="str">
            <v>在校</v>
          </cell>
          <cell r="F8164" t="str">
            <v>计算机工程系</v>
          </cell>
        </row>
        <row r="8165">
          <cell r="A8165" t="str">
            <v>2100494002</v>
          </cell>
          <cell r="B8165" t="str">
            <v>陈铭铭</v>
          </cell>
          <cell r="C8165" t="str">
            <v>女</v>
          </cell>
          <cell r="D8165" t="str">
            <v>21物联网(中外合作)2</v>
          </cell>
          <cell r="E8165" t="str">
            <v>在校</v>
          </cell>
          <cell r="F8165" t="str">
            <v>计算机工程系</v>
          </cell>
        </row>
        <row r="8166">
          <cell r="A8166" t="str">
            <v>2100494004</v>
          </cell>
          <cell r="B8166" t="str">
            <v>鲁佳诺</v>
          </cell>
          <cell r="C8166" t="str">
            <v>女</v>
          </cell>
          <cell r="D8166" t="str">
            <v>21物联网(中外合作)2</v>
          </cell>
          <cell r="E8166" t="str">
            <v>在校</v>
          </cell>
          <cell r="F8166" t="str">
            <v>计算机工程系</v>
          </cell>
        </row>
        <row r="8167">
          <cell r="A8167" t="str">
            <v>2100494006</v>
          </cell>
          <cell r="B8167" t="str">
            <v>桂中旭</v>
          </cell>
          <cell r="C8167" t="str">
            <v>男</v>
          </cell>
          <cell r="D8167" t="str">
            <v>21物联网(中外合作)2</v>
          </cell>
          <cell r="E8167" t="str">
            <v>在校</v>
          </cell>
          <cell r="F8167" t="str">
            <v>计算机工程系</v>
          </cell>
        </row>
        <row r="8168">
          <cell r="A8168" t="str">
            <v>2100494008</v>
          </cell>
          <cell r="B8168" t="str">
            <v>时新檑</v>
          </cell>
          <cell r="C8168" t="str">
            <v>男</v>
          </cell>
          <cell r="D8168" t="str">
            <v>21物联网(中外合作)2</v>
          </cell>
          <cell r="E8168" t="str">
            <v>在校</v>
          </cell>
          <cell r="F8168" t="str">
            <v>计算机工程系</v>
          </cell>
        </row>
        <row r="8169">
          <cell r="A8169" t="str">
            <v>2100494010</v>
          </cell>
          <cell r="B8169" t="str">
            <v>赵倪颢</v>
          </cell>
          <cell r="C8169" t="str">
            <v>男</v>
          </cell>
          <cell r="D8169" t="str">
            <v>21物联网(中外合作)2</v>
          </cell>
          <cell r="E8169" t="str">
            <v>在校</v>
          </cell>
          <cell r="F8169" t="str">
            <v>计算机工程系</v>
          </cell>
        </row>
        <row r="8170">
          <cell r="A8170" t="str">
            <v>2100494014</v>
          </cell>
          <cell r="B8170" t="str">
            <v>刘汝春</v>
          </cell>
          <cell r="C8170" t="str">
            <v>男</v>
          </cell>
          <cell r="D8170" t="str">
            <v>21物联网(中外合作)2</v>
          </cell>
          <cell r="E8170" t="str">
            <v>在校</v>
          </cell>
          <cell r="F8170" t="str">
            <v>计算机工程系</v>
          </cell>
        </row>
        <row r="8171">
          <cell r="A8171" t="str">
            <v>2100494016</v>
          </cell>
          <cell r="B8171" t="str">
            <v>范又文</v>
          </cell>
          <cell r="C8171" t="str">
            <v>女</v>
          </cell>
          <cell r="D8171" t="str">
            <v>21物联网(中外合作)2</v>
          </cell>
          <cell r="E8171" t="str">
            <v>在校</v>
          </cell>
          <cell r="F8171" t="str">
            <v>计算机工程系</v>
          </cell>
        </row>
        <row r="8172">
          <cell r="A8172" t="str">
            <v>2100494018</v>
          </cell>
          <cell r="B8172" t="str">
            <v>许智阳</v>
          </cell>
          <cell r="C8172" t="str">
            <v>男</v>
          </cell>
          <cell r="D8172" t="str">
            <v>21物联网(中外合作)2</v>
          </cell>
          <cell r="E8172" t="str">
            <v>在校</v>
          </cell>
          <cell r="F8172" t="str">
            <v>计算机工程系</v>
          </cell>
        </row>
        <row r="8173">
          <cell r="A8173" t="str">
            <v>2100494020</v>
          </cell>
          <cell r="B8173" t="str">
            <v>韩瑞阳</v>
          </cell>
          <cell r="C8173" t="str">
            <v>男</v>
          </cell>
          <cell r="D8173" t="str">
            <v>21物联网(中外合作)2</v>
          </cell>
          <cell r="E8173" t="str">
            <v>在校</v>
          </cell>
          <cell r="F8173" t="str">
            <v>计算机工程系</v>
          </cell>
        </row>
        <row r="8174">
          <cell r="A8174" t="str">
            <v>2100494022</v>
          </cell>
          <cell r="B8174" t="str">
            <v>陆阳</v>
          </cell>
          <cell r="C8174" t="str">
            <v>男</v>
          </cell>
          <cell r="D8174" t="str">
            <v>21物联网(中外合作)2</v>
          </cell>
          <cell r="E8174" t="str">
            <v>在校</v>
          </cell>
          <cell r="F8174" t="str">
            <v>计算机工程系</v>
          </cell>
        </row>
        <row r="8175">
          <cell r="A8175" t="str">
            <v>2100494024</v>
          </cell>
          <cell r="B8175" t="str">
            <v>赵相龙</v>
          </cell>
          <cell r="C8175" t="str">
            <v>男</v>
          </cell>
          <cell r="D8175" t="str">
            <v>21物联网(中外合作)2</v>
          </cell>
          <cell r="E8175" t="str">
            <v>在校</v>
          </cell>
          <cell r="F8175" t="str">
            <v>计算机工程系</v>
          </cell>
        </row>
        <row r="8176">
          <cell r="A8176" t="str">
            <v>2100494026</v>
          </cell>
          <cell r="B8176" t="str">
            <v>张译文</v>
          </cell>
          <cell r="C8176" t="str">
            <v>女</v>
          </cell>
          <cell r="D8176" t="str">
            <v>21物联网(中外合作)2</v>
          </cell>
          <cell r="E8176" t="str">
            <v>在校</v>
          </cell>
          <cell r="F8176" t="str">
            <v>计算机工程系</v>
          </cell>
        </row>
        <row r="8177">
          <cell r="A8177" t="str">
            <v>2100494028</v>
          </cell>
          <cell r="B8177" t="str">
            <v>赵翊博</v>
          </cell>
          <cell r="C8177" t="str">
            <v>男</v>
          </cell>
          <cell r="D8177" t="str">
            <v>21物联网(中外合作)2</v>
          </cell>
          <cell r="E8177" t="str">
            <v>在校</v>
          </cell>
          <cell r="F8177" t="str">
            <v>计算机工程系</v>
          </cell>
        </row>
        <row r="8178">
          <cell r="A8178" t="str">
            <v>2100494030</v>
          </cell>
          <cell r="B8178" t="str">
            <v>彭众</v>
          </cell>
          <cell r="C8178" t="str">
            <v>男</v>
          </cell>
          <cell r="D8178" t="str">
            <v>21物联网(中外合作)2</v>
          </cell>
          <cell r="E8178" t="str">
            <v>在校</v>
          </cell>
          <cell r="F8178" t="str">
            <v>计算机工程系</v>
          </cell>
        </row>
        <row r="8179">
          <cell r="A8179" t="str">
            <v>2100494032</v>
          </cell>
          <cell r="B8179" t="str">
            <v>崔逸帆</v>
          </cell>
          <cell r="C8179" t="str">
            <v>男</v>
          </cell>
          <cell r="D8179" t="str">
            <v>21物联网(中外合作)2</v>
          </cell>
          <cell r="E8179" t="str">
            <v>在校</v>
          </cell>
          <cell r="F8179" t="str">
            <v>计算机工程系</v>
          </cell>
        </row>
        <row r="8180">
          <cell r="A8180" t="str">
            <v>2100494034</v>
          </cell>
          <cell r="B8180" t="str">
            <v>李昂</v>
          </cell>
          <cell r="C8180" t="str">
            <v>男</v>
          </cell>
          <cell r="D8180" t="str">
            <v>21物联网(中外合作)2</v>
          </cell>
          <cell r="E8180" t="str">
            <v>在校</v>
          </cell>
          <cell r="F8180" t="str">
            <v>计算机工程系</v>
          </cell>
        </row>
        <row r="8181">
          <cell r="A8181" t="str">
            <v>2100494036</v>
          </cell>
          <cell r="B8181" t="str">
            <v>李子昱</v>
          </cell>
          <cell r="C8181" t="str">
            <v>男</v>
          </cell>
          <cell r="D8181" t="str">
            <v>21物联网(中外合作)2</v>
          </cell>
          <cell r="E8181" t="str">
            <v>在校</v>
          </cell>
          <cell r="F8181" t="str">
            <v>计算机工程系</v>
          </cell>
        </row>
        <row r="8182">
          <cell r="A8182" t="str">
            <v>2100494038</v>
          </cell>
          <cell r="B8182" t="str">
            <v>严嘉成</v>
          </cell>
          <cell r="C8182" t="str">
            <v>男</v>
          </cell>
          <cell r="D8182" t="str">
            <v>21物联网(中外合作)2</v>
          </cell>
          <cell r="E8182" t="str">
            <v>在校</v>
          </cell>
          <cell r="F8182" t="str">
            <v>计算机工程系</v>
          </cell>
        </row>
        <row r="8183">
          <cell r="A8183" t="str">
            <v>2100494040</v>
          </cell>
          <cell r="B8183" t="str">
            <v>吴莹</v>
          </cell>
          <cell r="C8183" t="str">
            <v>女</v>
          </cell>
          <cell r="D8183" t="str">
            <v>21物联网(中外合作)2</v>
          </cell>
          <cell r="E8183" t="str">
            <v>在校</v>
          </cell>
          <cell r="F8183" t="str">
            <v>计算机工程系</v>
          </cell>
        </row>
        <row r="8184">
          <cell r="A8184" t="str">
            <v>2100494042</v>
          </cell>
          <cell r="B8184" t="str">
            <v>杨岑蔚</v>
          </cell>
          <cell r="C8184" t="str">
            <v>女</v>
          </cell>
          <cell r="D8184" t="str">
            <v>21物联网(中外合作)2</v>
          </cell>
          <cell r="E8184" t="str">
            <v>在校</v>
          </cell>
          <cell r="F8184" t="str">
            <v>计算机工程系</v>
          </cell>
        </row>
        <row r="8185">
          <cell r="A8185" t="str">
            <v>2100494044</v>
          </cell>
          <cell r="B8185" t="str">
            <v>王梓元</v>
          </cell>
          <cell r="C8185" t="str">
            <v>男</v>
          </cell>
          <cell r="D8185" t="str">
            <v>21物联网(中外合作)2</v>
          </cell>
          <cell r="E8185" t="str">
            <v>在校</v>
          </cell>
          <cell r="F8185" t="str">
            <v>计算机工程系</v>
          </cell>
        </row>
        <row r="8186">
          <cell r="A8186" t="str">
            <v>2100494046</v>
          </cell>
          <cell r="B8186" t="str">
            <v>糜智</v>
          </cell>
          <cell r="C8186" t="str">
            <v>男</v>
          </cell>
          <cell r="D8186" t="str">
            <v>21物联网(中外合作)2</v>
          </cell>
          <cell r="E8186" t="str">
            <v>在校</v>
          </cell>
          <cell r="F8186" t="str">
            <v>计算机工程系</v>
          </cell>
        </row>
        <row r="8187">
          <cell r="A8187" t="str">
            <v>2100494048</v>
          </cell>
          <cell r="B8187" t="str">
            <v>崔思嘉</v>
          </cell>
          <cell r="C8187" t="str">
            <v>女</v>
          </cell>
          <cell r="D8187" t="str">
            <v>21物联网(中外合作)2</v>
          </cell>
          <cell r="E8187" t="str">
            <v>在校</v>
          </cell>
          <cell r="F8187" t="str">
            <v>计算机工程系</v>
          </cell>
        </row>
        <row r="8188">
          <cell r="A8188" t="str">
            <v>2100494050</v>
          </cell>
          <cell r="B8188" t="str">
            <v>李磊</v>
          </cell>
          <cell r="C8188" t="str">
            <v>男</v>
          </cell>
          <cell r="D8188" t="str">
            <v>21物联网(中外合作)2</v>
          </cell>
          <cell r="E8188" t="str">
            <v>在校</v>
          </cell>
          <cell r="F8188" t="str">
            <v>计算机工程系</v>
          </cell>
        </row>
        <row r="8189">
          <cell r="A8189" t="str">
            <v>2100494052</v>
          </cell>
          <cell r="B8189" t="str">
            <v>杨彩月</v>
          </cell>
          <cell r="C8189" t="str">
            <v>女</v>
          </cell>
          <cell r="D8189" t="str">
            <v>21物联网(中外合作)2</v>
          </cell>
          <cell r="E8189" t="str">
            <v>在校</v>
          </cell>
          <cell r="F8189" t="str">
            <v>计算机工程系</v>
          </cell>
        </row>
        <row r="8190">
          <cell r="A8190" t="str">
            <v>2100494054</v>
          </cell>
          <cell r="B8190" t="str">
            <v>江遥</v>
          </cell>
          <cell r="C8190" t="str">
            <v>男</v>
          </cell>
          <cell r="D8190" t="str">
            <v>21物联网(中外合作)2</v>
          </cell>
          <cell r="E8190" t="str">
            <v>在校</v>
          </cell>
          <cell r="F8190" t="str">
            <v>计算机工程系</v>
          </cell>
        </row>
        <row r="8191">
          <cell r="A8191" t="str">
            <v>2100494056</v>
          </cell>
          <cell r="B8191" t="str">
            <v>程梦娜</v>
          </cell>
          <cell r="C8191" t="str">
            <v>女</v>
          </cell>
          <cell r="D8191" t="str">
            <v>21物联网(中外合作)2</v>
          </cell>
          <cell r="E8191" t="str">
            <v>在校</v>
          </cell>
          <cell r="F8191" t="str">
            <v>计算机工程系</v>
          </cell>
        </row>
        <row r="8192">
          <cell r="A8192" t="str">
            <v>2100494058</v>
          </cell>
          <cell r="B8192" t="str">
            <v>谭文琦</v>
          </cell>
          <cell r="C8192" t="str">
            <v>女</v>
          </cell>
          <cell r="D8192" t="str">
            <v>21物联网(中外合作)2</v>
          </cell>
          <cell r="E8192" t="str">
            <v>在校</v>
          </cell>
          <cell r="F8192" t="str">
            <v>计算机工程系</v>
          </cell>
        </row>
        <row r="8193">
          <cell r="A8193" t="str">
            <v>2100494060</v>
          </cell>
          <cell r="B8193" t="str">
            <v>赵天宇</v>
          </cell>
          <cell r="C8193" t="str">
            <v>男</v>
          </cell>
          <cell r="D8193" t="str">
            <v>21物联网(中外合作)2</v>
          </cell>
          <cell r="E8193" t="str">
            <v>在校</v>
          </cell>
          <cell r="F8193" t="str">
            <v>计算机工程系</v>
          </cell>
        </row>
        <row r="8194">
          <cell r="A8194" t="str">
            <v>2100494062</v>
          </cell>
          <cell r="B8194" t="str">
            <v>徐楷迪</v>
          </cell>
          <cell r="C8194" t="str">
            <v>男</v>
          </cell>
          <cell r="D8194" t="str">
            <v>21物联网(中外合作)2</v>
          </cell>
          <cell r="E8194" t="str">
            <v>在校</v>
          </cell>
          <cell r="F8194" t="str">
            <v>计算机工程系</v>
          </cell>
        </row>
        <row r="8195">
          <cell r="A8195" t="str">
            <v>2100494064</v>
          </cell>
          <cell r="B8195" t="str">
            <v>周立启</v>
          </cell>
          <cell r="C8195" t="str">
            <v>男</v>
          </cell>
          <cell r="D8195" t="str">
            <v>21物联网(中外合作)2</v>
          </cell>
          <cell r="E8195" t="str">
            <v>在校</v>
          </cell>
          <cell r="F8195" t="str">
            <v>计算机工程系</v>
          </cell>
        </row>
        <row r="8196">
          <cell r="A8196" t="str">
            <v>2100494068</v>
          </cell>
          <cell r="B8196" t="str">
            <v>雷鸣宇</v>
          </cell>
          <cell r="C8196" t="str">
            <v>男</v>
          </cell>
          <cell r="D8196" t="str">
            <v>21物联网(中外合作)2</v>
          </cell>
          <cell r="E8196" t="str">
            <v>在校</v>
          </cell>
          <cell r="F8196" t="str">
            <v>计算机工程系</v>
          </cell>
        </row>
        <row r="8197">
          <cell r="A8197" t="str">
            <v>2100494070</v>
          </cell>
          <cell r="B8197" t="str">
            <v>徐铭俊</v>
          </cell>
          <cell r="C8197" t="str">
            <v>男</v>
          </cell>
          <cell r="D8197" t="str">
            <v>21物联网(中外合作)2</v>
          </cell>
          <cell r="E8197" t="str">
            <v>在校</v>
          </cell>
          <cell r="F8197" t="str">
            <v>计算机工程系</v>
          </cell>
        </row>
        <row r="8198">
          <cell r="A8198" t="str">
            <v>2100494072</v>
          </cell>
          <cell r="B8198" t="str">
            <v>朱玉洁</v>
          </cell>
          <cell r="C8198" t="str">
            <v>女</v>
          </cell>
          <cell r="D8198" t="str">
            <v>21物联网(中外合作)2</v>
          </cell>
          <cell r="E8198" t="str">
            <v>在校</v>
          </cell>
          <cell r="F8198" t="str">
            <v>计算机工程系</v>
          </cell>
        </row>
        <row r="8199">
          <cell r="A8199" t="str">
            <v>2100494074</v>
          </cell>
          <cell r="B8199" t="str">
            <v>王骁</v>
          </cell>
          <cell r="C8199" t="str">
            <v>男</v>
          </cell>
          <cell r="D8199" t="str">
            <v>21物联网(中外合作)2</v>
          </cell>
          <cell r="E8199" t="str">
            <v>在校</v>
          </cell>
          <cell r="F8199" t="str">
            <v>计算机工程系</v>
          </cell>
        </row>
        <row r="8200">
          <cell r="A8200" t="str">
            <v>2100494076</v>
          </cell>
          <cell r="B8200" t="str">
            <v>戴黄杰</v>
          </cell>
          <cell r="C8200" t="str">
            <v>男</v>
          </cell>
          <cell r="D8200" t="str">
            <v>21物联网(中外合作)2</v>
          </cell>
          <cell r="E8200" t="str">
            <v>在校</v>
          </cell>
          <cell r="F8200" t="str">
            <v>计算机工程系</v>
          </cell>
        </row>
        <row r="8201">
          <cell r="A8201" t="str">
            <v>2100494078</v>
          </cell>
          <cell r="B8201" t="str">
            <v>顾伟杰</v>
          </cell>
          <cell r="C8201" t="str">
            <v>男</v>
          </cell>
          <cell r="D8201" t="str">
            <v>21物联网(中外合作)2</v>
          </cell>
          <cell r="E8201" t="str">
            <v>在校</v>
          </cell>
          <cell r="F8201" t="str">
            <v>计算机工程系</v>
          </cell>
        </row>
        <row r="8202">
          <cell r="A8202" t="str">
            <v>2100494080</v>
          </cell>
          <cell r="B8202" t="str">
            <v>余悦</v>
          </cell>
          <cell r="C8202" t="str">
            <v>女</v>
          </cell>
          <cell r="D8202" t="str">
            <v>21物联网(中外合作)2</v>
          </cell>
          <cell r="E8202" t="str">
            <v>在校</v>
          </cell>
          <cell r="F8202" t="str">
            <v>计算机工程系</v>
          </cell>
        </row>
        <row r="8203">
          <cell r="A8203" t="str">
            <v>2100494082</v>
          </cell>
          <cell r="B8203" t="str">
            <v>高照坤</v>
          </cell>
          <cell r="C8203" t="str">
            <v>男</v>
          </cell>
          <cell r="D8203" t="str">
            <v>21物联网(中外合作)2</v>
          </cell>
          <cell r="E8203" t="str">
            <v>在校</v>
          </cell>
          <cell r="F8203" t="str">
            <v>计算机工程系</v>
          </cell>
        </row>
        <row r="8204">
          <cell r="A8204" t="str">
            <v>2100494084</v>
          </cell>
          <cell r="B8204" t="str">
            <v>孙文元</v>
          </cell>
          <cell r="C8204" t="str">
            <v>男</v>
          </cell>
          <cell r="D8204" t="str">
            <v>21物联网(中外合作)2</v>
          </cell>
          <cell r="E8204" t="str">
            <v>在校</v>
          </cell>
          <cell r="F8204" t="str">
            <v>计算机工程系</v>
          </cell>
        </row>
        <row r="8205">
          <cell r="A8205" t="str">
            <v>2100494086</v>
          </cell>
          <cell r="B8205" t="str">
            <v>刘骐硕</v>
          </cell>
          <cell r="C8205" t="str">
            <v>男</v>
          </cell>
          <cell r="D8205" t="str">
            <v>21物联网(中外合作)2</v>
          </cell>
          <cell r="E8205" t="str">
            <v>在校</v>
          </cell>
          <cell r="F8205" t="str">
            <v>计算机工程系</v>
          </cell>
        </row>
        <row r="8206">
          <cell r="A8206" t="str">
            <v>2100494088</v>
          </cell>
          <cell r="B8206" t="str">
            <v>唐宇鹏</v>
          </cell>
          <cell r="C8206" t="str">
            <v>男</v>
          </cell>
          <cell r="D8206" t="str">
            <v>21物联网(中外合作)2</v>
          </cell>
          <cell r="E8206" t="str">
            <v>在校</v>
          </cell>
          <cell r="F8206" t="str">
            <v>计算机工程系</v>
          </cell>
        </row>
        <row r="8207">
          <cell r="A8207" t="str">
            <v>2100494090</v>
          </cell>
          <cell r="B8207" t="str">
            <v>周义轩</v>
          </cell>
          <cell r="C8207" t="str">
            <v>男</v>
          </cell>
          <cell r="D8207" t="str">
            <v>21物联网(中外合作)2</v>
          </cell>
          <cell r="E8207" t="str">
            <v>在校</v>
          </cell>
          <cell r="F8207" t="str">
            <v>计算机工程系</v>
          </cell>
        </row>
        <row r="8208">
          <cell r="A8208" t="str">
            <v>2100494092</v>
          </cell>
          <cell r="B8208" t="str">
            <v>周汇川</v>
          </cell>
          <cell r="C8208" t="str">
            <v>男</v>
          </cell>
          <cell r="D8208" t="str">
            <v>21物联网(中外合作)2</v>
          </cell>
          <cell r="E8208" t="str">
            <v>在校</v>
          </cell>
          <cell r="F8208" t="str">
            <v>计算机工程系</v>
          </cell>
        </row>
        <row r="8209">
          <cell r="A8209" t="str">
            <v>2100494094</v>
          </cell>
          <cell r="B8209" t="str">
            <v>虞云翔</v>
          </cell>
          <cell r="C8209" t="str">
            <v>男</v>
          </cell>
          <cell r="D8209" t="str">
            <v>21物联网(中外合作)2</v>
          </cell>
          <cell r="E8209" t="str">
            <v>在校</v>
          </cell>
          <cell r="F8209" t="str">
            <v>计算机工程系</v>
          </cell>
        </row>
        <row r="8210">
          <cell r="A8210" t="str">
            <v>2100494096</v>
          </cell>
          <cell r="B8210" t="str">
            <v>季周诚</v>
          </cell>
          <cell r="C8210" t="str">
            <v>男</v>
          </cell>
          <cell r="D8210" t="str">
            <v>21物联网(中外合作)2</v>
          </cell>
          <cell r="E8210" t="str">
            <v>在校</v>
          </cell>
          <cell r="F8210" t="str">
            <v>计算机工程系</v>
          </cell>
        </row>
        <row r="8211">
          <cell r="A8211" t="str">
            <v>2100494098</v>
          </cell>
          <cell r="B8211" t="str">
            <v>李海鹏</v>
          </cell>
          <cell r="C8211" t="str">
            <v>男</v>
          </cell>
          <cell r="D8211" t="str">
            <v>21物联网(中外合作)2</v>
          </cell>
          <cell r="E8211" t="str">
            <v>在校</v>
          </cell>
          <cell r="F8211" t="str">
            <v>计算机工程系</v>
          </cell>
        </row>
        <row r="8212">
          <cell r="A8212" t="str">
            <v>2100494100</v>
          </cell>
          <cell r="B8212" t="str">
            <v>蒋骁汉</v>
          </cell>
          <cell r="C8212" t="str">
            <v>男</v>
          </cell>
          <cell r="D8212" t="str">
            <v>21物联网(中外合作)2</v>
          </cell>
          <cell r="E8212" t="str">
            <v>在校</v>
          </cell>
          <cell r="F8212" t="str">
            <v>计算机工程系</v>
          </cell>
        </row>
        <row r="8213">
          <cell r="A8213" t="str">
            <v>1917424032</v>
          </cell>
          <cell r="B8213" t="str">
            <v>邹梓洋</v>
          </cell>
          <cell r="C8213" t="str">
            <v>男</v>
          </cell>
          <cell r="D8213" t="str">
            <v>21心理</v>
          </cell>
          <cell r="E8213" t="str">
            <v>在校</v>
          </cell>
          <cell r="F8213" t="str">
            <v>社会服务系</v>
          </cell>
        </row>
        <row r="8214">
          <cell r="A8214" t="str">
            <v>2017424002</v>
          </cell>
          <cell r="B8214" t="str">
            <v>周怡恒</v>
          </cell>
          <cell r="C8214" t="str">
            <v>男</v>
          </cell>
          <cell r="D8214" t="str">
            <v>21心理</v>
          </cell>
          <cell r="E8214" t="str">
            <v>在校</v>
          </cell>
          <cell r="F8214" t="str">
            <v>社会服务系</v>
          </cell>
        </row>
        <row r="8215">
          <cell r="A8215" t="str">
            <v>2017424064</v>
          </cell>
          <cell r="B8215" t="str">
            <v>秦泽骁</v>
          </cell>
          <cell r="C8215" t="str">
            <v>男</v>
          </cell>
          <cell r="D8215" t="str">
            <v>21心理</v>
          </cell>
          <cell r="E8215" t="str">
            <v>在校</v>
          </cell>
          <cell r="F8215" t="str">
            <v>社会服务系</v>
          </cell>
        </row>
        <row r="8216">
          <cell r="A8216" t="str">
            <v>2017424072</v>
          </cell>
          <cell r="B8216" t="str">
            <v>胡耘凡</v>
          </cell>
          <cell r="C8216" t="str">
            <v>男</v>
          </cell>
          <cell r="D8216" t="str">
            <v>21心理</v>
          </cell>
          <cell r="E8216" t="str">
            <v>在校</v>
          </cell>
          <cell r="F8216" t="str">
            <v>社会服务系</v>
          </cell>
        </row>
        <row r="8217">
          <cell r="A8217" t="str">
            <v>2100424001</v>
          </cell>
          <cell r="B8217" t="str">
            <v>杨洋</v>
          </cell>
          <cell r="C8217" t="str">
            <v>女</v>
          </cell>
          <cell r="D8217" t="str">
            <v>21心理</v>
          </cell>
          <cell r="E8217" t="str">
            <v>在校</v>
          </cell>
          <cell r="F8217" t="str">
            <v>社会服务系</v>
          </cell>
        </row>
        <row r="8218">
          <cell r="A8218" t="str">
            <v>2100424002</v>
          </cell>
          <cell r="B8218" t="str">
            <v>黄恒之</v>
          </cell>
          <cell r="C8218" t="str">
            <v>男</v>
          </cell>
          <cell r="D8218" t="str">
            <v>21心理</v>
          </cell>
          <cell r="E8218" t="str">
            <v>在校</v>
          </cell>
          <cell r="F8218" t="str">
            <v>社会服务系</v>
          </cell>
        </row>
        <row r="8219">
          <cell r="A8219" t="str">
            <v>2100424003</v>
          </cell>
          <cell r="B8219" t="str">
            <v>蒋陟</v>
          </cell>
          <cell r="C8219" t="str">
            <v>男</v>
          </cell>
          <cell r="D8219" t="str">
            <v>21心理</v>
          </cell>
          <cell r="E8219" t="str">
            <v>在校</v>
          </cell>
          <cell r="F8219" t="str">
            <v>社会服务系</v>
          </cell>
        </row>
        <row r="8220">
          <cell r="A8220" t="str">
            <v>2100424004</v>
          </cell>
          <cell r="B8220" t="str">
            <v>陈抒文</v>
          </cell>
          <cell r="C8220" t="str">
            <v>女</v>
          </cell>
          <cell r="D8220" t="str">
            <v>21心理</v>
          </cell>
          <cell r="E8220" t="str">
            <v>在校</v>
          </cell>
          <cell r="F8220" t="str">
            <v>社会服务系</v>
          </cell>
        </row>
        <row r="8221">
          <cell r="A8221" t="str">
            <v>2100424005</v>
          </cell>
          <cell r="B8221" t="str">
            <v>纪尚延</v>
          </cell>
          <cell r="C8221" t="str">
            <v>女</v>
          </cell>
          <cell r="D8221" t="str">
            <v>21心理</v>
          </cell>
          <cell r="E8221" t="str">
            <v>在校</v>
          </cell>
          <cell r="F8221" t="str">
            <v>社会服务系</v>
          </cell>
        </row>
        <row r="8222">
          <cell r="A8222" t="str">
            <v>2100424006</v>
          </cell>
          <cell r="B8222" t="str">
            <v>石渲楷</v>
          </cell>
          <cell r="C8222" t="str">
            <v>男</v>
          </cell>
          <cell r="D8222" t="str">
            <v>21心理</v>
          </cell>
          <cell r="E8222" t="str">
            <v>在校</v>
          </cell>
          <cell r="F8222" t="str">
            <v>社会服务系</v>
          </cell>
        </row>
        <row r="8223">
          <cell r="A8223" t="str">
            <v>2100424007</v>
          </cell>
          <cell r="B8223" t="str">
            <v>杨帆</v>
          </cell>
          <cell r="C8223" t="str">
            <v>女</v>
          </cell>
          <cell r="D8223" t="str">
            <v>21心理</v>
          </cell>
          <cell r="E8223" t="str">
            <v>在校</v>
          </cell>
          <cell r="F8223" t="str">
            <v>社会服务系</v>
          </cell>
        </row>
        <row r="8224">
          <cell r="A8224" t="str">
            <v>2100424008</v>
          </cell>
          <cell r="B8224" t="str">
            <v>赵梦楠</v>
          </cell>
          <cell r="C8224" t="str">
            <v>女</v>
          </cell>
          <cell r="D8224" t="str">
            <v>21心理</v>
          </cell>
          <cell r="E8224" t="str">
            <v>在校</v>
          </cell>
          <cell r="F8224" t="str">
            <v>社会服务系</v>
          </cell>
        </row>
        <row r="8225">
          <cell r="A8225" t="str">
            <v>2100424009</v>
          </cell>
          <cell r="B8225" t="str">
            <v>屠美琦</v>
          </cell>
          <cell r="C8225" t="str">
            <v>女</v>
          </cell>
          <cell r="D8225" t="str">
            <v>21心理</v>
          </cell>
          <cell r="E8225" t="str">
            <v>在校</v>
          </cell>
          <cell r="F8225" t="str">
            <v>社会服务系</v>
          </cell>
        </row>
        <row r="8226">
          <cell r="A8226" t="str">
            <v>2100424010</v>
          </cell>
          <cell r="B8226" t="str">
            <v>吴佳莹</v>
          </cell>
          <cell r="C8226" t="str">
            <v>女</v>
          </cell>
          <cell r="D8226" t="str">
            <v>21心理</v>
          </cell>
          <cell r="E8226" t="str">
            <v>在校</v>
          </cell>
          <cell r="F8226" t="str">
            <v>社会服务系</v>
          </cell>
        </row>
        <row r="8227">
          <cell r="A8227" t="str">
            <v>2100424011</v>
          </cell>
          <cell r="B8227" t="str">
            <v>韩子怡</v>
          </cell>
          <cell r="C8227" t="str">
            <v>女</v>
          </cell>
          <cell r="D8227" t="str">
            <v>21心理</v>
          </cell>
          <cell r="E8227" t="str">
            <v>在校</v>
          </cell>
          <cell r="F8227" t="str">
            <v>社会服务系</v>
          </cell>
        </row>
        <row r="8228">
          <cell r="A8228" t="str">
            <v>2100424012</v>
          </cell>
          <cell r="B8228" t="str">
            <v>张虞</v>
          </cell>
          <cell r="C8228" t="str">
            <v>男</v>
          </cell>
          <cell r="D8228" t="str">
            <v>21心理</v>
          </cell>
          <cell r="E8228" t="str">
            <v>在校</v>
          </cell>
          <cell r="F8228" t="str">
            <v>社会服务系</v>
          </cell>
        </row>
        <row r="8229">
          <cell r="A8229" t="str">
            <v>2100424013</v>
          </cell>
          <cell r="B8229" t="str">
            <v>李炎檑</v>
          </cell>
          <cell r="C8229" t="str">
            <v>男</v>
          </cell>
          <cell r="D8229" t="str">
            <v>21心理</v>
          </cell>
          <cell r="E8229" t="str">
            <v>在校</v>
          </cell>
          <cell r="F8229" t="str">
            <v>社会服务系</v>
          </cell>
        </row>
        <row r="8230">
          <cell r="A8230" t="str">
            <v>2100424014</v>
          </cell>
          <cell r="B8230" t="str">
            <v>侯婷婷</v>
          </cell>
          <cell r="C8230" t="str">
            <v>女</v>
          </cell>
          <cell r="D8230" t="str">
            <v>21心理</v>
          </cell>
          <cell r="E8230" t="str">
            <v>在校</v>
          </cell>
          <cell r="F8230" t="str">
            <v>社会服务系</v>
          </cell>
        </row>
        <row r="8231">
          <cell r="A8231" t="str">
            <v>2100424015</v>
          </cell>
          <cell r="B8231" t="str">
            <v>司安琪</v>
          </cell>
          <cell r="C8231" t="str">
            <v>女</v>
          </cell>
          <cell r="D8231" t="str">
            <v>21心理</v>
          </cell>
          <cell r="E8231" t="str">
            <v>在校</v>
          </cell>
          <cell r="F8231" t="str">
            <v>社会服务系</v>
          </cell>
        </row>
        <row r="8232">
          <cell r="A8232" t="str">
            <v>2100424017</v>
          </cell>
          <cell r="B8232" t="str">
            <v>饶梓珉</v>
          </cell>
          <cell r="C8232" t="str">
            <v>男</v>
          </cell>
          <cell r="D8232" t="str">
            <v>21心理</v>
          </cell>
          <cell r="E8232" t="str">
            <v>在校</v>
          </cell>
          <cell r="F8232" t="str">
            <v>社会服务系</v>
          </cell>
        </row>
        <row r="8233">
          <cell r="A8233" t="str">
            <v>2100424018</v>
          </cell>
          <cell r="B8233" t="str">
            <v>朱雨薇</v>
          </cell>
          <cell r="C8233" t="str">
            <v>女</v>
          </cell>
          <cell r="D8233" t="str">
            <v>21心理</v>
          </cell>
          <cell r="E8233" t="str">
            <v>在校</v>
          </cell>
          <cell r="F8233" t="str">
            <v>社会服务系</v>
          </cell>
        </row>
        <row r="8234">
          <cell r="A8234" t="str">
            <v>2100424020</v>
          </cell>
          <cell r="B8234" t="str">
            <v>王小婷</v>
          </cell>
          <cell r="C8234" t="str">
            <v>女</v>
          </cell>
          <cell r="D8234" t="str">
            <v>21心理</v>
          </cell>
          <cell r="E8234" t="str">
            <v>在校</v>
          </cell>
          <cell r="F8234" t="str">
            <v>社会服务系</v>
          </cell>
        </row>
        <row r="8235">
          <cell r="A8235" t="str">
            <v>2100424021</v>
          </cell>
          <cell r="B8235" t="str">
            <v>邢佳艺</v>
          </cell>
          <cell r="C8235" t="str">
            <v>女</v>
          </cell>
          <cell r="D8235" t="str">
            <v>21心理</v>
          </cell>
          <cell r="E8235" t="str">
            <v>在校</v>
          </cell>
          <cell r="F8235" t="str">
            <v>社会服务系</v>
          </cell>
        </row>
        <row r="8236">
          <cell r="A8236" t="str">
            <v>2100424022</v>
          </cell>
          <cell r="B8236" t="str">
            <v>雷默</v>
          </cell>
          <cell r="C8236" t="str">
            <v>男</v>
          </cell>
          <cell r="D8236" t="str">
            <v>21心理</v>
          </cell>
          <cell r="E8236" t="str">
            <v>在校</v>
          </cell>
          <cell r="F8236" t="str">
            <v>社会服务系</v>
          </cell>
        </row>
        <row r="8237">
          <cell r="A8237" t="str">
            <v>2100424023</v>
          </cell>
          <cell r="B8237" t="str">
            <v>栾志赟</v>
          </cell>
          <cell r="C8237" t="str">
            <v>男</v>
          </cell>
          <cell r="D8237" t="str">
            <v>21心理</v>
          </cell>
          <cell r="E8237" t="str">
            <v>在校</v>
          </cell>
          <cell r="F8237" t="str">
            <v>社会服务系</v>
          </cell>
        </row>
        <row r="8238">
          <cell r="A8238" t="str">
            <v>2100424024</v>
          </cell>
          <cell r="B8238" t="str">
            <v>刘桐宇</v>
          </cell>
          <cell r="C8238" t="str">
            <v>女</v>
          </cell>
          <cell r="D8238" t="str">
            <v>21心理</v>
          </cell>
          <cell r="E8238" t="str">
            <v>在校</v>
          </cell>
          <cell r="F8238" t="str">
            <v>社会服务系</v>
          </cell>
        </row>
        <row r="8239">
          <cell r="A8239" t="str">
            <v>2100424025</v>
          </cell>
          <cell r="B8239" t="str">
            <v>张瑞</v>
          </cell>
          <cell r="C8239" t="str">
            <v>男</v>
          </cell>
          <cell r="D8239" t="str">
            <v>21心理</v>
          </cell>
          <cell r="E8239" t="str">
            <v>在校</v>
          </cell>
          <cell r="F8239" t="str">
            <v>社会服务系</v>
          </cell>
        </row>
        <row r="8240">
          <cell r="A8240" t="str">
            <v>2100424026</v>
          </cell>
          <cell r="B8240" t="str">
            <v>薛言</v>
          </cell>
          <cell r="C8240" t="str">
            <v>女</v>
          </cell>
          <cell r="D8240" t="str">
            <v>21心理</v>
          </cell>
          <cell r="E8240" t="str">
            <v>在校</v>
          </cell>
          <cell r="F8240" t="str">
            <v>社会服务系</v>
          </cell>
        </row>
        <row r="8241">
          <cell r="A8241" t="str">
            <v>2100424027</v>
          </cell>
          <cell r="B8241" t="str">
            <v>朱芷暄</v>
          </cell>
          <cell r="C8241" t="str">
            <v>女</v>
          </cell>
          <cell r="D8241" t="str">
            <v>21心理</v>
          </cell>
          <cell r="E8241" t="str">
            <v>在校</v>
          </cell>
          <cell r="F8241" t="str">
            <v>社会服务系</v>
          </cell>
        </row>
        <row r="8242">
          <cell r="A8242" t="str">
            <v>2100424028</v>
          </cell>
          <cell r="B8242" t="str">
            <v>卢汉英</v>
          </cell>
          <cell r="C8242" t="str">
            <v>男</v>
          </cell>
          <cell r="D8242" t="str">
            <v>21心理</v>
          </cell>
          <cell r="E8242" t="str">
            <v>在校</v>
          </cell>
          <cell r="F8242" t="str">
            <v>社会服务系</v>
          </cell>
        </row>
        <row r="8243">
          <cell r="A8243" t="str">
            <v>2100424029</v>
          </cell>
          <cell r="B8243" t="str">
            <v>金铭杰</v>
          </cell>
          <cell r="C8243" t="str">
            <v>男</v>
          </cell>
          <cell r="D8243" t="str">
            <v>21心理</v>
          </cell>
          <cell r="E8243" t="str">
            <v>在校</v>
          </cell>
          <cell r="F8243" t="str">
            <v>社会服务系</v>
          </cell>
        </row>
        <row r="8244">
          <cell r="A8244" t="str">
            <v>2100424030</v>
          </cell>
          <cell r="B8244" t="str">
            <v>闵玥</v>
          </cell>
          <cell r="C8244" t="str">
            <v>女</v>
          </cell>
          <cell r="D8244" t="str">
            <v>21心理</v>
          </cell>
          <cell r="E8244" t="str">
            <v>在校</v>
          </cell>
          <cell r="F8244" t="str">
            <v>社会服务系</v>
          </cell>
        </row>
        <row r="8245">
          <cell r="A8245" t="str">
            <v>2100424031</v>
          </cell>
          <cell r="B8245" t="str">
            <v>赖坷仁</v>
          </cell>
          <cell r="C8245" t="str">
            <v>女</v>
          </cell>
          <cell r="D8245" t="str">
            <v>21心理</v>
          </cell>
          <cell r="E8245" t="str">
            <v>在校</v>
          </cell>
          <cell r="F8245" t="str">
            <v>社会服务系</v>
          </cell>
        </row>
        <row r="8246">
          <cell r="A8246" t="str">
            <v>2100424032</v>
          </cell>
          <cell r="B8246" t="str">
            <v>席文轩</v>
          </cell>
          <cell r="C8246" t="str">
            <v>女</v>
          </cell>
          <cell r="D8246" t="str">
            <v>21心理</v>
          </cell>
          <cell r="E8246" t="str">
            <v>在校</v>
          </cell>
          <cell r="F8246" t="str">
            <v>社会服务系</v>
          </cell>
        </row>
        <row r="8247">
          <cell r="A8247" t="str">
            <v>2100424033</v>
          </cell>
          <cell r="B8247" t="str">
            <v>王春璐</v>
          </cell>
          <cell r="C8247" t="str">
            <v>女</v>
          </cell>
          <cell r="D8247" t="str">
            <v>21心理</v>
          </cell>
          <cell r="E8247" t="str">
            <v>在校</v>
          </cell>
          <cell r="F8247" t="str">
            <v>社会服务系</v>
          </cell>
        </row>
        <row r="8248">
          <cell r="A8248" t="str">
            <v>2100424034</v>
          </cell>
          <cell r="B8248" t="str">
            <v>殷雅琦</v>
          </cell>
          <cell r="C8248" t="str">
            <v>女</v>
          </cell>
          <cell r="D8248" t="str">
            <v>21心理</v>
          </cell>
          <cell r="E8248" t="str">
            <v>在校</v>
          </cell>
          <cell r="F8248" t="str">
            <v>社会服务系</v>
          </cell>
        </row>
        <row r="8249">
          <cell r="A8249" t="str">
            <v>2100424035</v>
          </cell>
          <cell r="B8249" t="str">
            <v>邹文茜</v>
          </cell>
          <cell r="C8249" t="str">
            <v>女</v>
          </cell>
          <cell r="D8249" t="str">
            <v>21心理</v>
          </cell>
          <cell r="E8249" t="str">
            <v>在校</v>
          </cell>
          <cell r="F8249" t="str">
            <v>社会服务系</v>
          </cell>
        </row>
        <row r="8250">
          <cell r="A8250" t="str">
            <v>2100424036</v>
          </cell>
          <cell r="B8250" t="str">
            <v>胡婧</v>
          </cell>
          <cell r="C8250" t="str">
            <v>女</v>
          </cell>
          <cell r="D8250" t="str">
            <v>21心理</v>
          </cell>
          <cell r="E8250" t="str">
            <v>在校</v>
          </cell>
          <cell r="F8250" t="str">
            <v>社会服务系</v>
          </cell>
        </row>
        <row r="8251">
          <cell r="A8251" t="str">
            <v>2100424037</v>
          </cell>
          <cell r="B8251" t="str">
            <v>金菁</v>
          </cell>
          <cell r="C8251" t="str">
            <v>女</v>
          </cell>
          <cell r="D8251" t="str">
            <v>21心理</v>
          </cell>
          <cell r="E8251" t="str">
            <v>在校</v>
          </cell>
          <cell r="F8251" t="str">
            <v>社会服务系</v>
          </cell>
        </row>
        <row r="8252">
          <cell r="A8252" t="str">
            <v>2100424038</v>
          </cell>
          <cell r="B8252" t="str">
            <v>何雨悦</v>
          </cell>
          <cell r="C8252" t="str">
            <v>女</v>
          </cell>
          <cell r="D8252" t="str">
            <v>21心理</v>
          </cell>
          <cell r="E8252" t="str">
            <v>在校</v>
          </cell>
          <cell r="F8252" t="str">
            <v>社会服务系</v>
          </cell>
        </row>
        <row r="8253">
          <cell r="A8253" t="str">
            <v>2100424039</v>
          </cell>
          <cell r="B8253" t="str">
            <v>孙宜</v>
          </cell>
          <cell r="C8253" t="str">
            <v>女</v>
          </cell>
          <cell r="D8253" t="str">
            <v>21心理</v>
          </cell>
          <cell r="E8253" t="str">
            <v>在校</v>
          </cell>
          <cell r="F8253" t="str">
            <v>社会服务系</v>
          </cell>
        </row>
        <row r="8254">
          <cell r="A8254" t="str">
            <v>2100424040</v>
          </cell>
          <cell r="B8254" t="str">
            <v>戚棋超</v>
          </cell>
          <cell r="C8254" t="str">
            <v>男</v>
          </cell>
          <cell r="D8254" t="str">
            <v>21心理</v>
          </cell>
          <cell r="E8254" t="str">
            <v>在校</v>
          </cell>
          <cell r="F8254" t="str">
            <v>社会服务系</v>
          </cell>
        </row>
        <row r="8255">
          <cell r="A8255" t="str">
            <v>2100424041</v>
          </cell>
          <cell r="B8255" t="str">
            <v>汪敏</v>
          </cell>
          <cell r="C8255" t="str">
            <v>女</v>
          </cell>
          <cell r="D8255" t="str">
            <v>21心理</v>
          </cell>
          <cell r="E8255" t="str">
            <v>在校</v>
          </cell>
          <cell r="F8255" t="str">
            <v>社会服务系</v>
          </cell>
        </row>
        <row r="8256">
          <cell r="A8256" t="str">
            <v>2100424042</v>
          </cell>
          <cell r="B8256" t="str">
            <v>许曼如</v>
          </cell>
          <cell r="C8256" t="str">
            <v>女</v>
          </cell>
          <cell r="D8256" t="str">
            <v>21心理</v>
          </cell>
          <cell r="E8256" t="str">
            <v>在校</v>
          </cell>
          <cell r="F8256" t="str">
            <v>社会服务系</v>
          </cell>
        </row>
        <row r="8257">
          <cell r="A8257" t="str">
            <v>2100424043</v>
          </cell>
          <cell r="B8257" t="str">
            <v>杨戊群</v>
          </cell>
          <cell r="C8257" t="str">
            <v>女</v>
          </cell>
          <cell r="D8257" t="str">
            <v>21心理</v>
          </cell>
          <cell r="E8257" t="str">
            <v>在校</v>
          </cell>
          <cell r="F8257" t="str">
            <v>社会服务系</v>
          </cell>
        </row>
        <row r="8258">
          <cell r="A8258" t="str">
            <v>2100424044</v>
          </cell>
          <cell r="B8258" t="str">
            <v>刘瑞祥</v>
          </cell>
          <cell r="C8258" t="str">
            <v>男</v>
          </cell>
          <cell r="D8258" t="str">
            <v>21心理</v>
          </cell>
          <cell r="E8258" t="str">
            <v>在校</v>
          </cell>
          <cell r="F8258" t="str">
            <v>社会服务系</v>
          </cell>
        </row>
        <row r="8259">
          <cell r="A8259" t="str">
            <v>2100424045</v>
          </cell>
          <cell r="B8259" t="str">
            <v>童乐</v>
          </cell>
          <cell r="C8259" t="str">
            <v>女</v>
          </cell>
          <cell r="D8259" t="str">
            <v>21心理</v>
          </cell>
          <cell r="E8259" t="str">
            <v>在校</v>
          </cell>
          <cell r="F8259" t="str">
            <v>社会服务系</v>
          </cell>
        </row>
        <row r="8260">
          <cell r="A8260" t="str">
            <v>2100424046</v>
          </cell>
          <cell r="B8260" t="str">
            <v>易佳欣</v>
          </cell>
          <cell r="C8260" t="str">
            <v>女</v>
          </cell>
          <cell r="D8260" t="str">
            <v>21心理</v>
          </cell>
          <cell r="E8260" t="str">
            <v>在校</v>
          </cell>
          <cell r="F8260" t="str">
            <v>社会服务系</v>
          </cell>
        </row>
        <row r="8261">
          <cell r="A8261" t="str">
            <v>2100424047</v>
          </cell>
          <cell r="B8261" t="str">
            <v>张瑾堉</v>
          </cell>
          <cell r="C8261" t="str">
            <v>女</v>
          </cell>
          <cell r="D8261" t="str">
            <v>21心理</v>
          </cell>
          <cell r="E8261" t="str">
            <v>在校</v>
          </cell>
          <cell r="F8261" t="str">
            <v>社会服务系</v>
          </cell>
        </row>
        <row r="8262">
          <cell r="A8262" t="str">
            <v>2100424048</v>
          </cell>
          <cell r="B8262" t="str">
            <v>蓝彬瑜</v>
          </cell>
          <cell r="C8262" t="str">
            <v>女</v>
          </cell>
          <cell r="D8262" t="str">
            <v>21心理</v>
          </cell>
          <cell r="E8262" t="str">
            <v>在校</v>
          </cell>
          <cell r="F8262" t="str">
            <v>社会服务系</v>
          </cell>
        </row>
        <row r="8263">
          <cell r="A8263" t="str">
            <v>2100424049</v>
          </cell>
          <cell r="B8263" t="str">
            <v>黄庆莲</v>
          </cell>
          <cell r="C8263" t="str">
            <v>女</v>
          </cell>
          <cell r="D8263" t="str">
            <v>21心理</v>
          </cell>
          <cell r="E8263" t="str">
            <v>在校</v>
          </cell>
          <cell r="F8263" t="str">
            <v>社会服务系</v>
          </cell>
        </row>
        <row r="8264">
          <cell r="A8264" t="str">
            <v>2100424050</v>
          </cell>
          <cell r="B8264" t="str">
            <v>陈昶圆</v>
          </cell>
          <cell r="C8264" t="str">
            <v>女</v>
          </cell>
          <cell r="D8264" t="str">
            <v>21心理</v>
          </cell>
          <cell r="E8264" t="str">
            <v>在校</v>
          </cell>
          <cell r="F8264" t="str">
            <v>社会服务系</v>
          </cell>
        </row>
        <row r="8265">
          <cell r="A8265" t="str">
            <v>2100424051</v>
          </cell>
          <cell r="B8265" t="str">
            <v>文玉芸</v>
          </cell>
          <cell r="C8265" t="str">
            <v>女</v>
          </cell>
          <cell r="D8265" t="str">
            <v>21心理</v>
          </cell>
          <cell r="E8265" t="str">
            <v>在校</v>
          </cell>
          <cell r="F8265" t="str">
            <v>社会服务系</v>
          </cell>
        </row>
        <row r="8266">
          <cell r="A8266" t="str">
            <v>2100424052</v>
          </cell>
          <cell r="B8266" t="str">
            <v>刘柠菲</v>
          </cell>
          <cell r="C8266" t="str">
            <v>女</v>
          </cell>
          <cell r="D8266" t="str">
            <v>21心理</v>
          </cell>
          <cell r="E8266" t="str">
            <v>在校</v>
          </cell>
          <cell r="F8266" t="str">
            <v>社会服务系</v>
          </cell>
        </row>
        <row r="8267">
          <cell r="A8267" t="str">
            <v>2100424053</v>
          </cell>
          <cell r="B8267" t="str">
            <v>杨旭芸</v>
          </cell>
          <cell r="C8267" t="str">
            <v>女</v>
          </cell>
          <cell r="D8267" t="str">
            <v>21心理</v>
          </cell>
          <cell r="E8267" t="str">
            <v>在校</v>
          </cell>
          <cell r="F8267" t="str">
            <v>社会服务系</v>
          </cell>
        </row>
        <row r="8268">
          <cell r="A8268" t="str">
            <v>2100424054</v>
          </cell>
          <cell r="B8268" t="str">
            <v>戴丰传</v>
          </cell>
          <cell r="C8268" t="str">
            <v>男</v>
          </cell>
          <cell r="D8268" t="str">
            <v>21心理</v>
          </cell>
          <cell r="E8268" t="str">
            <v>在校</v>
          </cell>
          <cell r="F8268" t="str">
            <v>社会服务系</v>
          </cell>
        </row>
        <row r="8269">
          <cell r="A8269" t="str">
            <v>2100424055</v>
          </cell>
          <cell r="B8269" t="str">
            <v>裴奕茗</v>
          </cell>
          <cell r="C8269" t="str">
            <v>女</v>
          </cell>
          <cell r="D8269" t="str">
            <v>21心理</v>
          </cell>
          <cell r="E8269" t="str">
            <v>在校</v>
          </cell>
          <cell r="F8269" t="str">
            <v>社会服务系</v>
          </cell>
        </row>
        <row r="8270">
          <cell r="A8270" t="str">
            <v>2100424056</v>
          </cell>
          <cell r="B8270" t="str">
            <v>胡书勤</v>
          </cell>
          <cell r="C8270" t="str">
            <v>男</v>
          </cell>
          <cell r="D8270" t="str">
            <v>21心理</v>
          </cell>
          <cell r="E8270" t="str">
            <v>在校</v>
          </cell>
          <cell r="F8270" t="str">
            <v>社会服务系</v>
          </cell>
        </row>
        <row r="8271">
          <cell r="A8271" t="str">
            <v>2100424057</v>
          </cell>
          <cell r="B8271" t="str">
            <v>黄浩楠</v>
          </cell>
          <cell r="C8271" t="str">
            <v>男</v>
          </cell>
          <cell r="D8271" t="str">
            <v>21心理</v>
          </cell>
          <cell r="E8271" t="str">
            <v>在校</v>
          </cell>
          <cell r="F8271" t="str">
            <v>社会服务系</v>
          </cell>
        </row>
        <row r="8272">
          <cell r="A8272" t="str">
            <v>2100424058</v>
          </cell>
          <cell r="B8272" t="str">
            <v>刘少杰</v>
          </cell>
          <cell r="C8272" t="str">
            <v>男</v>
          </cell>
          <cell r="D8272" t="str">
            <v>21心理</v>
          </cell>
          <cell r="E8272" t="str">
            <v>在校</v>
          </cell>
          <cell r="F8272" t="str">
            <v>社会服务系</v>
          </cell>
        </row>
        <row r="8273">
          <cell r="A8273" t="str">
            <v>2100424060</v>
          </cell>
          <cell r="B8273" t="str">
            <v>冯祎阳</v>
          </cell>
          <cell r="C8273" t="str">
            <v>女</v>
          </cell>
          <cell r="D8273" t="str">
            <v>21心理</v>
          </cell>
          <cell r="E8273" t="str">
            <v>在校</v>
          </cell>
          <cell r="F8273" t="str">
            <v>社会服务系</v>
          </cell>
        </row>
        <row r="8274">
          <cell r="A8274" t="str">
            <v>2100424061</v>
          </cell>
          <cell r="B8274" t="str">
            <v>乔伟豪</v>
          </cell>
          <cell r="C8274" t="str">
            <v>男</v>
          </cell>
          <cell r="D8274" t="str">
            <v>21心理</v>
          </cell>
          <cell r="E8274" t="str">
            <v>在校</v>
          </cell>
          <cell r="F8274" t="str">
            <v>社会服务系</v>
          </cell>
        </row>
        <row r="8275">
          <cell r="A8275" t="str">
            <v>2100424063</v>
          </cell>
          <cell r="B8275" t="str">
            <v>乔芷瑶</v>
          </cell>
          <cell r="C8275" t="str">
            <v>女</v>
          </cell>
          <cell r="D8275" t="str">
            <v>21心理</v>
          </cell>
          <cell r="E8275" t="str">
            <v>在校</v>
          </cell>
          <cell r="F8275" t="str">
            <v>社会服务系</v>
          </cell>
        </row>
        <row r="8276">
          <cell r="A8276" t="str">
            <v>2100424064</v>
          </cell>
          <cell r="B8276" t="str">
            <v>李晓花</v>
          </cell>
          <cell r="C8276" t="str">
            <v>女</v>
          </cell>
          <cell r="D8276" t="str">
            <v>21心理</v>
          </cell>
          <cell r="E8276" t="str">
            <v>在校</v>
          </cell>
          <cell r="F8276" t="str">
            <v>社会服务系</v>
          </cell>
        </row>
        <row r="8277">
          <cell r="A8277" t="str">
            <v>2100424065</v>
          </cell>
          <cell r="B8277" t="str">
            <v>杜欣颖</v>
          </cell>
          <cell r="C8277" t="str">
            <v>女</v>
          </cell>
          <cell r="D8277" t="str">
            <v>21心理</v>
          </cell>
          <cell r="E8277" t="str">
            <v>在校</v>
          </cell>
          <cell r="F8277" t="str">
            <v>社会服务系</v>
          </cell>
        </row>
        <row r="8278">
          <cell r="A8278" t="str">
            <v>2100424066</v>
          </cell>
          <cell r="B8278" t="str">
            <v>李娜莎</v>
          </cell>
          <cell r="C8278" t="str">
            <v>女</v>
          </cell>
          <cell r="D8278" t="str">
            <v>21心理</v>
          </cell>
          <cell r="E8278" t="str">
            <v>在校</v>
          </cell>
          <cell r="F8278" t="str">
            <v>社会服务系</v>
          </cell>
        </row>
        <row r="8279">
          <cell r="A8279" t="str">
            <v>2100424067</v>
          </cell>
          <cell r="B8279" t="str">
            <v>何燕</v>
          </cell>
          <cell r="C8279" t="str">
            <v>女</v>
          </cell>
          <cell r="D8279" t="str">
            <v>21心理</v>
          </cell>
          <cell r="E8279" t="str">
            <v>在校</v>
          </cell>
          <cell r="F8279" t="str">
            <v>社会服务系</v>
          </cell>
        </row>
        <row r="8280">
          <cell r="A8280" t="str">
            <v>2100424068</v>
          </cell>
          <cell r="B8280" t="str">
            <v>陈云</v>
          </cell>
          <cell r="C8280" t="str">
            <v>男</v>
          </cell>
          <cell r="D8280" t="str">
            <v>21心理</v>
          </cell>
          <cell r="E8280" t="str">
            <v>在校</v>
          </cell>
          <cell r="F8280" t="str">
            <v>社会服务系</v>
          </cell>
        </row>
        <row r="8281">
          <cell r="A8281" t="str">
            <v>2100424069</v>
          </cell>
          <cell r="B8281" t="str">
            <v>冉倩</v>
          </cell>
          <cell r="C8281" t="str">
            <v>女</v>
          </cell>
          <cell r="D8281" t="str">
            <v>21心理</v>
          </cell>
          <cell r="E8281" t="str">
            <v>在校</v>
          </cell>
          <cell r="F8281" t="str">
            <v>社会服务系</v>
          </cell>
        </row>
        <row r="8282">
          <cell r="A8282" t="str">
            <v>2100424070</v>
          </cell>
          <cell r="B8282" t="str">
            <v>李茜</v>
          </cell>
          <cell r="C8282" t="str">
            <v>女</v>
          </cell>
          <cell r="D8282" t="str">
            <v>21心理</v>
          </cell>
          <cell r="E8282" t="str">
            <v>在校</v>
          </cell>
          <cell r="F8282" t="str">
            <v>社会服务系</v>
          </cell>
        </row>
        <row r="8283">
          <cell r="A8283" t="str">
            <v>2100424071</v>
          </cell>
          <cell r="B8283" t="str">
            <v>李佳丽</v>
          </cell>
          <cell r="C8283" t="str">
            <v>女</v>
          </cell>
          <cell r="D8283" t="str">
            <v>21心理</v>
          </cell>
          <cell r="E8283" t="str">
            <v>在校</v>
          </cell>
          <cell r="F8283" t="str">
            <v>社会服务系</v>
          </cell>
        </row>
        <row r="8284">
          <cell r="A8284" t="str">
            <v>2100424073</v>
          </cell>
          <cell r="B8284" t="str">
            <v>万怡可</v>
          </cell>
          <cell r="C8284" t="str">
            <v>女</v>
          </cell>
          <cell r="D8284" t="str">
            <v>21心理</v>
          </cell>
          <cell r="E8284" t="str">
            <v>在校</v>
          </cell>
          <cell r="F8284" t="str">
            <v>社会服务系</v>
          </cell>
        </row>
        <row r="8285">
          <cell r="A8285" t="str">
            <v>2100424075</v>
          </cell>
          <cell r="B8285" t="str">
            <v>王瀚臻</v>
          </cell>
          <cell r="C8285" t="str">
            <v>男</v>
          </cell>
          <cell r="D8285" t="str">
            <v>21心理</v>
          </cell>
          <cell r="E8285" t="str">
            <v>在校</v>
          </cell>
          <cell r="F8285" t="str">
            <v>社会服务系</v>
          </cell>
        </row>
        <row r="8286">
          <cell r="A8286" t="str">
            <v>2100424076</v>
          </cell>
          <cell r="B8286" t="str">
            <v>谢宇婧</v>
          </cell>
          <cell r="C8286" t="str">
            <v>女</v>
          </cell>
          <cell r="D8286" t="str">
            <v>21心理</v>
          </cell>
          <cell r="E8286" t="str">
            <v>在校</v>
          </cell>
          <cell r="F8286" t="str">
            <v>社会服务系</v>
          </cell>
        </row>
        <row r="8287">
          <cell r="A8287" t="str">
            <v>2100424077</v>
          </cell>
          <cell r="B8287" t="str">
            <v>崔浩宇</v>
          </cell>
          <cell r="C8287" t="str">
            <v>男</v>
          </cell>
          <cell r="D8287" t="str">
            <v>21心理</v>
          </cell>
          <cell r="E8287" t="str">
            <v>在校</v>
          </cell>
          <cell r="F8287" t="str">
            <v>社会服务系</v>
          </cell>
        </row>
        <row r="8288">
          <cell r="A8288" t="str">
            <v>2100424078</v>
          </cell>
          <cell r="B8288" t="str">
            <v>郭倩茹</v>
          </cell>
          <cell r="C8288" t="str">
            <v>女</v>
          </cell>
          <cell r="D8288" t="str">
            <v>21心理</v>
          </cell>
          <cell r="E8288" t="str">
            <v>在校</v>
          </cell>
          <cell r="F8288" t="str">
            <v>社会服务系</v>
          </cell>
        </row>
        <row r="8289">
          <cell r="A8289" t="str">
            <v>2100424080</v>
          </cell>
          <cell r="B8289" t="str">
            <v>杨小艺</v>
          </cell>
          <cell r="C8289" t="str">
            <v>女</v>
          </cell>
          <cell r="D8289" t="str">
            <v>21心理</v>
          </cell>
          <cell r="E8289" t="str">
            <v>在校</v>
          </cell>
          <cell r="F8289" t="str">
            <v>社会服务系</v>
          </cell>
        </row>
        <row r="8290">
          <cell r="A8290" t="str">
            <v>2100424081</v>
          </cell>
          <cell r="B8290" t="str">
            <v>杨蝶</v>
          </cell>
          <cell r="C8290" t="str">
            <v>女</v>
          </cell>
          <cell r="D8290" t="str">
            <v>21心理</v>
          </cell>
          <cell r="E8290" t="str">
            <v>在校</v>
          </cell>
          <cell r="F8290" t="str">
            <v>社会服务系</v>
          </cell>
        </row>
        <row r="8291">
          <cell r="A8291" t="str">
            <v>2100424082</v>
          </cell>
          <cell r="B8291" t="str">
            <v>苏瑾</v>
          </cell>
          <cell r="C8291" t="str">
            <v>女</v>
          </cell>
          <cell r="D8291" t="str">
            <v>21心理</v>
          </cell>
          <cell r="E8291" t="str">
            <v>在校</v>
          </cell>
          <cell r="F8291" t="str">
            <v>社会服务系</v>
          </cell>
        </row>
        <row r="8292">
          <cell r="A8292" t="str">
            <v>2100424083</v>
          </cell>
          <cell r="B8292" t="str">
            <v>尚佳</v>
          </cell>
          <cell r="C8292" t="str">
            <v>女</v>
          </cell>
          <cell r="D8292" t="str">
            <v>21心理</v>
          </cell>
          <cell r="E8292" t="str">
            <v>在校</v>
          </cell>
          <cell r="F8292" t="str">
            <v>社会服务系</v>
          </cell>
        </row>
        <row r="8293">
          <cell r="A8293" t="str">
            <v>2100409001</v>
          </cell>
          <cell r="B8293" t="str">
            <v>赵文君</v>
          </cell>
          <cell r="C8293" t="str">
            <v>女</v>
          </cell>
          <cell r="D8293" t="str">
            <v>21新闻</v>
          </cell>
          <cell r="E8293" t="str">
            <v>在校</v>
          </cell>
          <cell r="F8293" t="str">
            <v>文学与传播系</v>
          </cell>
        </row>
        <row r="8294">
          <cell r="A8294" t="str">
            <v>2100409002</v>
          </cell>
          <cell r="B8294" t="str">
            <v>江思雨</v>
          </cell>
          <cell r="C8294" t="str">
            <v>女</v>
          </cell>
          <cell r="D8294" t="str">
            <v>21新闻</v>
          </cell>
          <cell r="E8294" t="str">
            <v>在校</v>
          </cell>
          <cell r="F8294" t="str">
            <v>文学与传播系</v>
          </cell>
        </row>
        <row r="8295">
          <cell r="A8295" t="str">
            <v>2100409003</v>
          </cell>
          <cell r="B8295" t="str">
            <v>章夏宇</v>
          </cell>
          <cell r="C8295" t="str">
            <v>女</v>
          </cell>
          <cell r="D8295" t="str">
            <v>21新闻</v>
          </cell>
          <cell r="E8295" t="str">
            <v>在校</v>
          </cell>
          <cell r="F8295" t="str">
            <v>文学与传播系</v>
          </cell>
        </row>
        <row r="8296">
          <cell r="A8296" t="str">
            <v>2100409004</v>
          </cell>
          <cell r="B8296" t="str">
            <v>印钰</v>
          </cell>
          <cell r="C8296" t="str">
            <v>女</v>
          </cell>
          <cell r="D8296" t="str">
            <v>21新闻</v>
          </cell>
          <cell r="E8296" t="str">
            <v>在校</v>
          </cell>
          <cell r="F8296" t="str">
            <v>文学与传播系</v>
          </cell>
        </row>
        <row r="8297">
          <cell r="A8297" t="str">
            <v>2100409005</v>
          </cell>
          <cell r="B8297" t="str">
            <v>田晞璇</v>
          </cell>
          <cell r="C8297" t="str">
            <v>女</v>
          </cell>
          <cell r="D8297" t="str">
            <v>21新闻</v>
          </cell>
          <cell r="E8297" t="str">
            <v>在校</v>
          </cell>
          <cell r="F8297" t="str">
            <v>文学与传播系</v>
          </cell>
        </row>
        <row r="8298">
          <cell r="A8298" t="str">
            <v>2100409006</v>
          </cell>
          <cell r="B8298" t="str">
            <v>于悦</v>
          </cell>
          <cell r="C8298" t="str">
            <v>女</v>
          </cell>
          <cell r="D8298" t="str">
            <v>21新闻</v>
          </cell>
          <cell r="E8298" t="str">
            <v>在校</v>
          </cell>
          <cell r="F8298" t="str">
            <v>文学与传播系</v>
          </cell>
        </row>
        <row r="8299">
          <cell r="A8299" t="str">
            <v>2100409007</v>
          </cell>
          <cell r="B8299" t="str">
            <v>虞悦</v>
          </cell>
          <cell r="C8299" t="str">
            <v>女</v>
          </cell>
          <cell r="D8299" t="str">
            <v>21新闻</v>
          </cell>
          <cell r="E8299" t="str">
            <v>在校</v>
          </cell>
          <cell r="F8299" t="str">
            <v>文学与传播系</v>
          </cell>
        </row>
        <row r="8300">
          <cell r="A8300" t="str">
            <v>2100409008</v>
          </cell>
          <cell r="B8300" t="str">
            <v>陆欣怡</v>
          </cell>
          <cell r="C8300" t="str">
            <v>女</v>
          </cell>
          <cell r="D8300" t="str">
            <v>21新闻</v>
          </cell>
          <cell r="E8300" t="str">
            <v>在校</v>
          </cell>
          <cell r="F8300" t="str">
            <v>文学与传播系</v>
          </cell>
        </row>
        <row r="8301">
          <cell r="A8301" t="str">
            <v>2100409009</v>
          </cell>
          <cell r="B8301" t="str">
            <v>董若兰</v>
          </cell>
          <cell r="C8301" t="str">
            <v>女</v>
          </cell>
          <cell r="D8301" t="str">
            <v>21新闻</v>
          </cell>
          <cell r="E8301" t="str">
            <v>在校</v>
          </cell>
          <cell r="F8301" t="str">
            <v>文学与传播系</v>
          </cell>
        </row>
        <row r="8302">
          <cell r="A8302" t="str">
            <v>2100409010</v>
          </cell>
          <cell r="B8302" t="str">
            <v>岳苏勤</v>
          </cell>
          <cell r="C8302" t="str">
            <v>女</v>
          </cell>
          <cell r="D8302" t="str">
            <v>21新闻</v>
          </cell>
          <cell r="E8302" t="str">
            <v>在校</v>
          </cell>
          <cell r="F8302" t="str">
            <v>文学与传播系</v>
          </cell>
        </row>
        <row r="8303">
          <cell r="A8303" t="str">
            <v>2100409011</v>
          </cell>
          <cell r="B8303" t="str">
            <v>陈颖</v>
          </cell>
          <cell r="C8303" t="str">
            <v>女</v>
          </cell>
          <cell r="D8303" t="str">
            <v>21新闻</v>
          </cell>
          <cell r="E8303" t="str">
            <v>在校</v>
          </cell>
          <cell r="F8303" t="str">
            <v>文学与传播系</v>
          </cell>
        </row>
        <row r="8304">
          <cell r="A8304" t="str">
            <v>2100409012</v>
          </cell>
          <cell r="B8304" t="str">
            <v>曹培</v>
          </cell>
          <cell r="C8304" t="str">
            <v>女</v>
          </cell>
          <cell r="D8304" t="str">
            <v>21新闻</v>
          </cell>
          <cell r="E8304" t="str">
            <v>在校</v>
          </cell>
          <cell r="F8304" t="str">
            <v>文学与传播系</v>
          </cell>
        </row>
        <row r="8305">
          <cell r="A8305" t="str">
            <v>2100409014</v>
          </cell>
          <cell r="B8305" t="str">
            <v>范奕含</v>
          </cell>
          <cell r="C8305" t="str">
            <v>女</v>
          </cell>
          <cell r="D8305" t="str">
            <v>21新闻</v>
          </cell>
          <cell r="E8305" t="str">
            <v>在校</v>
          </cell>
          <cell r="F8305" t="str">
            <v>文学与传播系</v>
          </cell>
        </row>
        <row r="8306">
          <cell r="A8306" t="str">
            <v>2100409015</v>
          </cell>
          <cell r="B8306" t="str">
            <v>丁翰佳</v>
          </cell>
          <cell r="C8306" t="str">
            <v>女</v>
          </cell>
          <cell r="D8306" t="str">
            <v>21新闻</v>
          </cell>
          <cell r="E8306" t="str">
            <v>在校</v>
          </cell>
          <cell r="F8306" t="str">
            <v>文学与传播系</v>
          </cell>
        </row>
        <row r="8307">
          <cell r="A8307" t="str">
            <v>2100409016</v>
          </cell>
          <cell r="B8307" t="str">
            <v>夏雨佳</v>
          </cell>
          <cell r="C8307" t="str">
            <v>女</v>
          </cell>
          <cell r="D8307" t="str">
            <v>21新闻</v>
          </cell>
          <cell r="E8307" t="str">
            <v>在校</v>
          </cell>
          <cell r="F8307" t="str">
            <v>文学与传播系</v>
          </cell>
        </row>
        <row r="8308">
          <cell r="A8308" t="str">
            <v>2100409017</v>
          </cell>
          <cell r="B8308" t="str">
            <v>李佳芸</v>
          </cell>
          <cell r="C8308" t="str">
            <v>女</v>
          </cell>
          <cell r="D8308" t="str">
            <v>21新闻</v>
          </cell>
          <cell r="E8308" t="str">
            <v>在校</v>
          </cell>
          <cell r="F8308" t="str">
            <v>文学与传播系</v>
          </cell>
        </row>
        <row r="8309">
          <cell r="A8309" t="str">
            <v>2100409019</v>
          </cell>
          <cell r="B8309" t="str">
            <v>周佳怡</v>
          </cell>
          <cell r="C8309" t="str">
            <v>女</v>
          </cell>
          <cell r="D8309" t="str">
            <v>21新闻</v>
          </cell>
          <cell r="E8309" t="str">
            <v>在校</v>
          </cell>
          <cell r="F8309" t="str">
            <v>文学与传播系</v>
          </cell>
        </row>
        <row r="8310">
          <cell r="A8310" t="str">
            <v>2100409020</v>
          </cell>
          <cell r="B8310" t="str">
            <v>羊震奕</v>
          </cell>
          <cell r="C8310" t="str">
            <v>男</v>
          </cell>
          <cell r="D8310" t="str">
            <v>21新闻</v>
          </cell>
          <cell r="E8310" t="str">
            <v>在校</v>
          </cell>
          <cell r="F8310" t="str">
            <v>文学与传播系</v>
          </cell>
        </row>
        <row r="8311">
          <cell r="A8311" t="str">
            <v>2100409021</v>
          </cell>
          <cell r="B8311" t="str">
            <v>孙逸翎</v>
          </cell>
          <cell r="C8311" t="str">
            <v>女</v>
          </cell>
          <cell r="D8311" t="str">
            <v>21新闻</v>
          </cell>
          <cell r="E8311" t="str">
            <v>在校</v>
          </cell>
          <cell r="F8311" t="str">
            <v>文学与传播系</v>
          </cell>
        </row>
        <row r="8312">
          <cell r="A8312" t="str">
            <v>2100409022</v>
          </cell>
          <cell r="B8312" t="str">
            <v>曹奕</v>
          </cell>
          <cell r="C8312" t="str">
            <v>女</v>
          </cell>
          <cell r="D8312" t="str">
            <v>21新闻</v>
          </cell>
          <cell r="E8312" t="str">
            <v>在校</v>
          </cell>
          <cell r="F8312" t="str">
            <v>文学与传播系</v>
          </cell>
        </row>
        <row r="8313">
          <cell r="A8313" t="str">
            <v>2100409023</v>
          </cell>
          <cell r="B8313" t="str">
            <v>杨静茹</v>
          </cell>
          <cell r="C8313" t="str">
            <v>女</v>
          </cell>
          <cell r="D8313" t="str">
            <v>21新闻</v>
          </cell>
          <cell r="E8313" t="str">
            <v>在校</v>
          </cell>
          <cell r="F8313" t="str">
            <v>文学与传播系</v>
          </cell>
        </row>
        <row r="8314">
          <cell r="A8314" t="str">
            <v>2100409024</v>
          </cell>
          <cell r="B8314" t="str">
            <v>奚路银</v>
          </cell>
          <cell r="C8314" t="str">
            <v>女</v>
          </cell>
          <cell r="D8314" t="str">
            <v>21新闻</v>
          </cell>
          <cell r="E8314" t="str">
            <v>在校</v>
          </cell>
          <cell r="F8314" t="str">
            <v>文学与传播系</v>
          </cell>
        </row>
        <row r="8315">
          <cell r="A8315" t="str">
            <v>2100409025</v>
          </cell>
          <cell r="B8315" t="str">
            <v>徐梓文</v>
          </cell>
          <cell r="C8315" t="str">
            <v>男</v>
          </cell>
          <cell r="D8315" t="str">
            <v>21新闻</v>
          </cell>
          <cell r="E8315" t="str">
            <v>在校</v>
          </cell>
          <cell r="F8315" t="str">
            <v>文学与传播系</v>
          </cell>
        </row>
        <row r="8316">
          <cell r="A8316" t="str">
            <v>2100409026</v>
          </cell>
          <cell r="B8316" t="str">
            <v>刘晋宏</v>
          </cell>
          <cell r="C8316" t="str">
            <v>女</v>
          </cell>
          <cell r="D8316" t="str">
            <v>21新闻</v>
          </cell>
          <cell r="E8316" t="str">
            <v>在校</v>
          </cell>
          <cell r="F8316" t="str">
            <v>文学与传播系</v>
          </cell>
        </row>
        <row r="8317">
          <cell r="A8317" t="str">
            <v>2100409027</v>
          </cell>
          <cell r="B8317" t="str">
            <v>郭紫涵</v>
          </cell>
          <cell r="C8317" t="str">
            <v>女</v>
          </cell>
          <cell r="D8317" t="str">
            <v>21新闻</v>
          </cell>
          <cell r="E8317" t="str">
            <v>在校</v>
          </cell>
          <cell r="F8317" t="str">
            <v>文学与传播系</v>
          </cell>
        </row>
        <row r="8318">
          <cell r="A8318" t="str">
            <v>2100409028</v>
          </cell>
          <cell r="B8318" t="str">
            <v>季佳怡</v>
          </cell>
          <cell r="C8318" t="str">
            <v>女</v>
          </cell>
          <cell r="D8318" t="str">
            <v>21新闻</v>
          </cell>
          <cell r="E8318" t="str">
            <v>在校</v>
          </cell>
          <cell r="F8318" t="str">
            <v>文学与传播系</v>
          </cell>
        </row>
        <row r="8319">
          <cell r="A8319" t="str">
            <v>2100409029</v>
          </cell>
          <cell r="B8319" t="str">
            <v>殷菀晴</v>
          </cell>
          <cell r="C8319" t="str">
            <v>女</v>
          </cell>
          <cell r="D8319" t="str">
            <v>21新闻</v>
          </cell>
          <cell r="E8319" t="str">
            <v>在校</v>
          </cell>
          <cell r="F8319" t="str">
            <v>文学与传播系</v>
          </cell>
        </row>
        <row r="8320">
          <cell r="A8320" t="str">
            <v>2100409030</v>
          </cell>
          <cell r="B8320" t="str">
            <v>刘亦帆</v>
          </cell>
          <cell r="C8320" t="str">
            <v>女</v>
          </cell>
          <cell r="D8320" t="str">
            <v>21新闻</v>
          </cell>
          <cell r="E8320" t="str">
            <v>在校</v>
          </cell>
          <cell r="F8320" t="str">
            <v>文学与传播系</v>
          </cell>
        </row>
        <row r="8321">
          <cell r="A8321" t="str">
            <v>2100409031</v>
          </cell>
          <cell r="B8321" t="str">
            <v>朱峻东</v>
          </cell>
          <cell r="C8321" t="str">
            <v>男</v>
          </cell>
          <cell r="D8321" t="str">
            <v>21新闻</v>
          </cell>
          <cell r="E8321" t="str">
            <v>在校</v>
          </cell>
          <cell r="F8321" t="str">
            <v>文学与传播系</v>
          </cell>
        </row>
        <row r="8322">
          <cell r="A8322" t="str">
            <v>2100409032</v>
          </cell>
          <cell r="B8322" t="str">
            <v>居晓奕</v>
          </cell>
          <cell r="C8322" t="str">
            <v>女</v>
          </cell>
          <cell r="D8322" t="str">
            <v>21新闻</v>
          </cell>
          <cell r="E8322" t="str">
            <v>在校</v>
          </cell>
          <cell r="F8322" t="str">
            <v>文学与传播系</v>
          </cell>
        </row>
        <row r="8323">
          <cell r="A8323" t="str">
            <v>2100409033</v>
          </cell>
          <cell r="B8323" t="str">
            <v>黄诗崴</v>
          </cell>
          <cell r="C8323" t="str">
            <v>女</v>
          </cell>
          <cell r="D8323" t="str">
            <v>21新闻</v>
          </cell>
          <cell r="E8323" t="str">
            <v>在校</v>
          </cell>
          <cell r="F8323" t="str">
            <v>文学与传播系</v>
          </cell>
        </row>
        <row r="8324">
          <cell r="A8324" t="str">
            <v>2100409034</v>
          </cell>
          <cell r="B8324" t="str">
            <v>王倩</v>
          </cell>
          <cell r="C8324" t="str">
            <v>女</v>
          </cell>
          <cell r="D8324" t="str">
            <v>21新闻</v>
          </cell>
          <cell r="E8324" t="str">
            <v>在校</v>
          </cell>
          <cell r="F8324" t="str">
            <v>文学与传播系</v>
          </cell>
        </row>
        <row r="8325">
          <cell r="A8325" t="str">
            <v>2100409035</v>
          </cell>
          <cell r="B8325" t="str">
            <v>廉明昌</v>
          </cell>
          <cell r="C8325" t="str">
            <v>男</v>
          </cell>
          <cell r="D8325" t="str">
            <v>21新闻</v>
          </cell>
          <cell r="E8325" t="str">
            <v>在校</v>
          </cell>
          <cell r="F8325" t="str">
            <v>文学与传播系</v>
          </cell>
        </row>
        <row r="8326">
          <cell r="A8326" t="str">
            <v>2100409036</v>
          </cell>
          <cell r="B8326" t="str">
            <v>吕文馨</v>
          </cell>
          <cell r="C8326" t="str">
            <v>女</v>
          </cell>
          <cell r="D8326" t="str">
            <v>21新闻</v>
          </cell>
          <cell r="E8326" t="str">
            <v>在校</v>
          </cell>
          <cell r="F8326" t="str">
            <v>文学与传播系</v>
          </cell>
        </row>
        <row r="8327">
          <cell r="A8327" t="str">
            <v>2100409037</v>
          </cell>
          <cell r="B8327" t="str">
            <v>马冉</v>
          </cell>
          <cell r="C8327" t="str">
            <v>男</v>
          </cell>
          <cell r="D8327" t="str">
            <v>21新闻</v>
          </cell>
          <cell r="E8327" t="str">
            <v>在校</v>
          </cell>
          <cell r="F8327" t="str">
            <v>文学与传播系</v>
          </cell>
        </row>
        <row r="8328">
          <cell r="A8328" t="str">
            <v>2100409038</v>
          </cell>
          <cell r="B8328" t="str">
            <v>李梦瑶</v>
          </cell>
          <cell r="C8328" t="str">
            <v>女</v>
          </cell>
          <cell r="D8328" t="str">
            <v>21新闻</v>
          </cell>
          <cell r="E8328" t="str">
            <v>在校</v>
          </cell>
          <cell r="F8328" t="str">
            <v>文学与传播系</v>
          </cell>
        </row>
        <row r="8329">
          <cell r="A8329" t="str">
            <v>2100409039</v>
          </cell>
          <cell r="B8329" t="str">
            <v>杨弼程</v>
          </cell>
          <cell r="C8329" t="str">
            <v>女</v>
          </cell>
          <cell r="D8329" t="str">
            <v>21新闻</v>
          </cell>
          <cell r="E8329" t="str">
            <v>在校</v>
          </cell>
          <cell r="F8329" t="str">
            <v>文学与传播系</v>
          </cell>
        </row>
        <row r="8330">
          <cell r="A8330" t="str">
            <v>2100409040</v>
          </cell>
          <cell r="B8330" t="str">
            <v>王雨桐</v>
          </cell>
          <cell r="C8330" t="str">
            <v>女</v>
          </cell>
          <cell r="D8330" t="str">
            <v>21新闻</v>
          </cell>
          <cell r="E8330" t="str">
            <v>在校</v>
          </cell>
          <cell r="F8330" t="str">
            <v>文学与传播系</v>
          </cell>
        </row>
        <row r="8331">
          <cell r="A8331" t="str">
            <v>2100409041</v>
          </cell>
          <cell r="B8331" t="str">
            <v>沈静宜</v>
          </cell>
          <cell r="C8331" t="str">
            <v>女</v>
          </cell>
          <cell r="D8331" t="str">
            <v>21新闻</v>
          </cell>
          <cell r="E8331" t="str">
            <v>在校</v>
          </cell>
          <cell r="F8331" t="str">
            <v>文学与传播系</v>
          </cell>
        </row>
        <row r="8332">
          <cell r="A8332" t="str">
            <v>2100409043</v>
          </cell>
          <cell r="B8332" t="str">
            <v>陈果</v>
          </cell>
          <cell r="C8332" t="str">
            <v>女</v>
          </cell>
          <cell r="D8332" t="str">
            <v>21新闻</v>
          </cell>
          <cell r="E8332" t="str">
            <v>在校</v>
          </cell>
          <cell r="F8332" t="str">
            <v>文学与传播系</v>
          </cell>
        </row>
        <row r="8333">
          <cell r="A8333" t="str">
            <v>2100409044</v>
          </cell>
          <cell r="B8333" t="str">
            <v>李银银</v>
          </cell>
          <cell r="C8333" t="str">
            <v>女</v>
          </cell>
          <cell r="D8333" t="str">
            <v>21新闻</v>
          </cell>
          <cell r="E8333" t="str">
            <v>在校</v>
          </cell>
          <cell r="F8333" t="str">
            <v>文学与传播系</v>
          </cell>
        </row>
        <row r="8334">
          <cell r="A8334" t="str">
            <v>2100409045</v>
          </cell>
          <cell r="B8334" t="str">
            <v>钱晓菲</v>
          </cell>
          <cell r="C8334" t="str">
            <v>女</v>
          </cell>
          <cell r="D8334" t="str">
            <v>21新闻</v>
          </cell>
          <cell r="E8334" t="str">
            <v>在校</v>
          </cell>
          <cell r="F8334" t="str">
            <v>文学与传播系</v>
          </cell>
        </row>
        <row r="8335">
          <cell r="A8335" t="str">
            <v>2100409046</v>
          </cell>
          <cell r="B8335" t="str">
            <v>朱珠</v>
          </cell>
          <cell r="C8335" t="str">
            <v>女</v>
          </cell>
          <cell r="D8335" t="str">
            <v>21新闻</v>
          </cell>
          <cell r="E8335" t="str">
            <v>在校</v>
          </cell>
          <cell r="F8335" t="str">
            <v>文学与传播系</v>
          </cell>
        </row>
        <row r="8336">
          <cell r="A8336" t="str">
            <v>2100409047</v>
          </cell>
          <cell r="B8336" t="str">
            <v>杨芙淼</v>
          </cell>
          <cell r="C8336" t="str">
            <v>女</v>
          </cell>
          <cell r="D8336" t="str">
            <v>21新闻</v>
          </cell>
          <cell r="E8336" t="str">
            <v>在校</v>
          </cell>
          <cell r="F8336" t="str">
            <v>文学与传播系</v>
          </cell>
        </row>
        <row r="8337">
          <cell r="A8337" t="str">
            <v>2100409048</v>
          </cell>
          <cell r="B8337" t="str">
            <v>卞琪琪</v>
          </cell>
          <cell r="C8337" t="str">
            <v>女</v>
          </cell>
          <cell r="D8337" t="str">
            <v>21新闻</v>
          </cell>
          <cell r="E8337" t="str">
            <v>在校</v>
          </cell>
          <cell r="F8337" t="str">
            <v>文学与传播系</v>
          </cell>
        </row>
        <row r="8338">
          <cell r="A8338" t="str">
            <v>2100409049</v>
          </cell>
          <cell r="B8338" t="str">
            <v>孙宇</v>
          </cell>
          <cell r="C8338" t="str">
            <v>男</v>
          </cell>
          <cell r="D8338" t="str">
            <v>21新闻</v>
          </cell>
          <cell r="E8338" t="str">
            <v>在校</v>
          </cell>
          <cell r="F8338" t="str">
            <v>文学与传播系</v>
          </cell>
        </row>
        <row r="8339">
          <cell r="A8339" t="str">
            <v>2100409050</v>
          </cell>
          <cell r="B8339" t="str">
            <v>李心蕊</v>
          </cell>
          <cell r="C8339" t="str">
            <v>女</v>
          </cell>
          <cell r="D8339" t="str">
            <v>21新闻</v>
          </cell>
          <cell r="E8339" t="str">
            <v>在校</v>
          </cell>
          <cell r="F8339" t="str">
            <v>文学与传播系</v>
          </cell>
        </row>
        <row r="8340">
          <cell r="A8340" t="str">
            <v>2100409051</v>
          </cell>
          <cell r="B8340" t="str">
            <v>苏坤钒</v>
          </cell>
          <cell r="C8340" t="str">
            <v>男</v>
          </cell>
          <cell r="D8340" t="str">
            <v>21新闻</v>
          </cell>
          <cell r="E8340" t="str">
            <v>在校</v>
          </cell>
          <cell r="F8340" t="str">
            <v>文学与传播系</v>
          </cell>
        </row>
        <row r="8341">
          <cell r="A8341" t="str">
            <v>2100409052</v>
          </cell>
          <cell r="B8341" t="str">
            <v>陈彦达</v>
          </cell>
          <cell r="C8341" t="str">
            <v>女</v>
          </cell>
          <cell r="D8341" t="str">
            <v>21新闻</v>
          </cell>
          <cell r="E8341" t="str">
            <v>在校</v>
          </cell>
          <cell r="F8341" t="str">
            <v>文学与传播系</v>
          </cell>
        </row>
        <row r="8342">
          <cell r="A8342" t="str">
            <v>2100409053</v>
          </cell>
          <cell r="B8342" t="str">
            <v>吴昕圆</v>
          </cell>
          <cell r="C8342" t="str">
            <v>女</v>
          </cell>
          <cell r="D8342" t="str">
            <v>21新闻</v>
          </cell>
          <cell r="E8342" t="str">
            <v>在校</v>
          </cell>
          <cell r="F8342" t="str">
            <v>文学与传播系</v>
          </cell>
        </row>
        <row r="8343">
          <cell r="A8343" t="str">
            <v>2100409054</v>
          </cell>
          <cell r="B8343" t="str">
            <v>谭熙贤</v>
          </cell>
          <cell r="C8343" t="str">
            <v>女</v>
          </cell>
          <cell r="D8343" t="str">
            <v>21新闻</v>
          </cell>
          <cell r="E8343" t="str">
            <v>在校</v>
          </cell>
          <cell r="F8343" t="str">
            <v>文学与传播系</v>
          </cell>
        </row>
        <row r="8344">
          <cell r="A8344" t="str">
            <v>2100409055</v>
          </cell>
          <cell r="B8344" t="str">
            <v>郑欣荷</v>
          </cell>
          <cell r="C8344" t="str">
            <v>女</v>
          </cell>
          <cell r="D8344" t="str">
            <v>21新闻</v>
          </cell>
          <cell r="E8344" t="str">
            <v>在校</v>
          </cell>
          <cell r="F8344" t="str">
            <v>文学与传播系</v>
          </cell>
        </row>
        <row r="8345">
          <cell r="A8345" t="str">
            <v>2100409056</v>
          </cell>
          <cell r="B8345" t="str">
            <v>张佳妍</v>
          </cell>
          <cell r="C8345" t="str">
            <v>女</v>
          </cell>
          <cell r="D8345" t="str">
            <v>21新闻</v>
          </cell>
          <cell r="E8345" t="str">
            <v>在校</v>
          </cell>
          <cell r="F8345" t="str">
            <v>文学与传播系</v>
          </cell>
        </row>
        <row r="8346">
          <cell r="A8346" t="str">
            <v>2100409057</v>
          </cell>
          <cell r="B8346" t="str">
            <v>罗佳逸</v>
          </cell>
          <cell r="C8346" t="str">
            <v>女</v>
          </cell>
          <cell r="D8346" t="str">
            <v>21新闻</v>
          </cell>
          <cell r="E8346" t="str">
            <v>在校</v>
          </cell>
          <cell r="F8346" t="str">
            <v>文学与传播系</v>
          </cell>
        </row>
        <row r="8347">
          <cell r="A8347" t="str">
            <v>2100409058</v>
          </cell>
          <cell r="B8347" t="str">
            <v>陆纳</v>
          </cell>
          <cell r="C8347" t="str">
            <v>女</v>
          </cell>
          <cell r="D8347" t="str">
            <v>21新闻</v>
          </cell>
          <cell r="E8347" t="str">
            <v>在校</v>
          </cell>
          <cell r="F8347" t="str">
            <v>文学与传播系</v>
          </cell>
        </row>
        <row r="8348">
          <cell r="A8348" t="str">
            <v>2100409059</v>
          </cell>
          <cell r="B8348" t="str">
            <v>杨轶</v>
          </cell>
          <cell r="C8348" t="str">
            <v>女</v>
          </cell>
          <cell r="D8348" t="str">
            <v>21新闻</v>
          </cell>
          <cell r="E8348" t="str">
            <v>在校</v>
          </cell>
          <cell r="F8348" t="str">
            <v>文学与传播系</v>
          </cell>
        </row>
        <row r="8349">
          <cell r="A8349" t="str">
            <v>2100409060</v>
          </cell>
          <cell r="B8349" t="str">
            <v>朱湘</v>
          </cell>
          <cell r="C8349" t="str">
            <v>女</v>
          </cell>
          <cell r="D8349" t="str">
            <v>21新闻</v>
          </cell>
          <cell r="E8349" t="str">
            <v>在校</v>
          </cell>
          <cell r="F8349" t="str">
            <v>文学与传播系</v>
          </cell>
        </row>
        <row r="8350">
          <cell r="A8350" t="str">
            <v>2100409061</v>
          </cell>
          <cell r="B8350" t="str">
            <v>钟燕玲</v>
          </cell>
          <cell r="C8350" t="str">
            <v>女</v>
          </cell>
          <cell r="D8350" t="str">
            <v>21新闻</v>
          </cell>
          <cell r="E8350" t="str">
            <v>在校</v>
          </cell>
          <cell r="F8350" t="str">
            <v>文学与传播系</v>
          </cell>
        </row>
        <row r="8351">
          <cell r="A8351" t="str">
            <v>2100409062</v>
          </cell>
          <cell r="B8351" t="str">
            <v>卓思彤</v>
          </cell>
          <cell r="C8351" t="str">
            <v>女</v>
          </cell>
          <cell r="D8351" t="str">
            <v>21新闻</v>
          </cell>
          <cell r="E8351" t="str">
            <v>在校</v>
          </cell>
          <cell r="F8351" t="str">
            <v>文学与传播系</v>
          </cell>
        </row>
        <row r="8352">
          <cell r="A8352" t="str">
            <v>2100409063</v>
          </cell>
          <cell r="B8352" t="str">
            <v>王润豪</v>
          </cell>
          <cell r="C8352" t="str">
            <v>男</v>
          </cell>
          <cell r="D8352" t="str">
            <v>21新闻</v>
          </cell>
          <cell r="E8352" t="str">
            <v>在校</v>
          </cell>
          <cell r="F8352" t="str">
            <v>文学与传播系</v>
          </cell>
        </row>
        <row r="8353">
          <cell r="A8353" t="str">
            <v>2100409064</v>
          </cell>
          <cell r="B8353" t="str">
            <v>史若璇</v>
          </cell>
          <cell r="C8353" t="str">
            <v>女</v>
          </cell>
          <cell r="D8353" t="str">
            <v>21新闻</v>
          </cell>
          <cell r="E8353" t="str">
            <v>在校</v>
          </cell>
          <cell r="F8353" t="str">
            <v>文学与传播系</v>
          </cell>
        </row>
        <row r="8354">
          <cell r="A8354" t="str">
            <v>2100409065</v>
          </cell>
          <cell r="B8354" t="str">
            <v>王凯</v>
          </cell>
          <cell r="C8354" t="str">
            <v>男</v>
          </cell>
          <cell r="D8354" t="str">
            <v>21新闻</v>
          </cell>
          <cell r="E8354" t="str">
            <v>在校</v>
          </cell>
          <cell r="F8354" t="str">
            <v>文学与传播系</v>
          </cell>
        </row>
        <row r="8355">
          <cell r="A8355" t="str">
            <v>2100409066</v>
          </cell>
          <cell r="B8355" t="str">
            <v>樊歆竹</v>
          </cell>
          <cell r="C8355" t="str">
            <v>女</v>
          </cell>
          <cell r="D8355" t="str">
            <v>21新闻</v>
          </cell>
          <cell r="E8355" t="str">
            <v>在校</v>
          </cell>
          <cell r="F8355" t="str">
            <v>文学与传播系</v>
          </cell>
        </row>
        <row r="8356">
          <cell r="A8356" t="str">
            <v>2100409067</v>
          </cell>
          <cell r="B8356" t="str">
            <v>杨天宇</v>
          </cell>
          <cell r="C8356" t="str">
            <v>男</v>
          </cell>
          <cell r="D8356" t="str">
            <v>21新闻</v>
          </cell>
          <cell r="E8356" t="str">
            <v>在校</v>
          </cell>
          <cell r="F8356" t="str">
            <v>文学与传播系</v>
          </cell>
        </row>
        <row r="8357">
          <cell r="A8357" t="str">
            <v>2100409069</v>
          </cell>
          <cell r="B8357" t="str">
            <v>刘怡</v>
          </cell>
          <cell r="C8357" t="str">
            <v>女</v>
          </cell>
          <cell r="D8357" t="str">
            <v>21新闻</v>
          </cell>
          <cell r="E8357" t="str">
            <v>在校</v>
          </cell>
          <cell r="F8357" t="str">
            <v>文学与传播系</v>
          </cell>
        </row>
        <row r="8358">
          <cell r="A8358" t="str">
            <v>2100409070</v>
          </cell>
          <cell r="B8358" t="str">
            <v>丁晓宇</v>
          </cell>
          <cell r="C8358" t="str">
            <v>女</v>
          </cell>
          <cell r="D8358" t="str">
            <v>21新闻</v>
          </cell>
          <cell r="E8358" t="str">
            <v>在校</v>
          </cell>
          <cell r="F8358" t="str">
            <v>文学与传播系</v>
          </cell>
        </row>
        <row r="8359">
          <cell r="A8359" t="str">
            <v>2100409071</v>
          </cell>
          <cell r="B8359" t="str">
            <v>马宇昂</v>
          </cell>
          <cell r="C8359" t="str">
            <v>男</v>
          </cell>
          <cell r="D8359" t="str">
            <v>21新闻</v>
          </cell>
          <cell r="E8359" t="str">
            <v>在校</v>
          </cell>
          <cell r="F8359" t="str">
            <v>文学与传播系</v>
          </cell>
        </row>
        <row r="8360">
          <cell r="A8360" t="str">
            <v>2100409072</v>
          </cell>
          <cell r="B8360" t="str">
            <v>陈玉婷</v>
          </cell>
          <cell r="C8360" t="str">
            <v>女</v>
          </cell>
          <cell r="D8360" t="str">
            <v>21新闻</v>
          </cell>
          <cell r="E8360" t="str">
            <v>在校</v>
          </cell>
          <cell r="F8360" t="str">
            <v>文学与传播系</v>
          </cell>
        </row>
        <row r="8361">
          <cell r="A8361" t="str">
            <v>2100409073</v>
          </cell>
          <cell r="B8361" t="str">
            <v>李娅</v>
          </cell>
          <cell r="C8361" t="str">
            <v>女</v>
          </cell>
          <cell r="D8361" t="str">
            <v>21新闻</v>
          </cell>
          <cell r="E8361" t="str">
            <v>在校</v>
          </cell>
          <cell r="F8361" t="str">
            <v>文学与传播系</v>
          </cell>
        </row>
        <row r="8362">
          <cell r="A8362" t="str">
            <v>2100409074</v>
          </cell>
          <cell r="B8362" t="str">
            <v>彭高星</v>
          </cell>
          <cell r="C8362" t="str">
            <v>男</v>
          </cell>
          <cell r="D8362" t="str">
            <v>21新闻</v>
          </cell>
          <cell r="E8362" t="str">
            <v>在校</v>
          </cell>
          <cell r="F8362" t="str">
            <v>文学与传播系</v>
          </cell>
        </row>
        <row r="8363">
          <cell r="A8363" t="str">
            <v>2100409075</v>
          </cell>
          <cell r="B8363" t="str">
            <v>鲍宇</v>
          </cell>
          <cell r="C8363" t="str">
            <v>男</v>
          </cell>
          <cell r="D8363" t="str">
            <v>21新闻</v>
          </cell>
          <cell r="E8363" t="str">
            <v>在校</v>
          </cell>
          <cell r="F8363" t="str">
            <v>文学与传播系</v>
          </cell>
        </row>
        <row r="8364">
          <cell r="A8364" t="str">
            <v>2100409076</v>
          </cell>
          <cell r="B8364" t="str">
            <v>张博怡</v>
          </cell>
          <cell r="C8364" t="str">
            <v>女</v>
          </cell>
          <cell r="D8364" t="str">
            <v>21新闻</v>
          </cell>
          <cell r="E8364" t="str">
            <v>在校</v>
          </cell>
          <cell r="F8364" t="str">
            <v>文学与传播系</v>
          </cell>
        </row>
        <row r="8365">
          <cell r="A8365" t="str">
            <v>2100409078</v>
          </cell>
          <cell r="B8365" t="str">
            <v>陈逸潇</v>
          </cell>
          <cell r="C8365" t="str">
            <v>女</v>
          </cell>
          <cell r="D8365" t="str">
            <v>21新闻</v>
          </cell>
          <cell r="E8365" t="str">
            <v>在校</v>
          </cell>
          <cell r="F8365" t="str">
            <v>文学与传播系</v>
          </cell>
        </row>
        <row r="8366">
          <cell r="A8366" t="str">
            <v>2100409079</v>
          </cell>
          <cell r="B8366" t="str">
            <v>朱芋林</v>
          </cell>
          <cell r="C8366" t="str">
            <v>女</v>
          </cell>
          <cell r="D8366" t="str">
            <v>21新闻</v>
          </cell>
          <cell r="E8366" t="str">
            <v>在校</v>
          </cell>
          <cell r="F8366" t="str">
            <v>文学与传播系</v>
          </cell>
        </row>
        <row r="8367">
          <cell r="A8367" t="str">
            <v>2100409080</v>
          </cell>
          <cell r="B8367" t="str">
            <v>钟雨晴</v>
          </cell>
          <cell r="C8367" t="str">
            <v>女</v>
          </cell>
          <cell r="D8367" t="str">
            <v>21新闻</v>
          </cell>
          <cell r="E8367" t="str">
            <v>在校</v>
          </cell>
          <cell r="F8367" t="str">
            <v>文学与传播系</v>
          </cell>
        </row>
        <row r="8368">
          <cell r="A8368" t="str">
            <v>2100409081</v>
          </cell>
          <cell r="B8368" t="str">
            <v>罗荣西</v>
          </cell>
          <cell r="C8368" t="str">
            <v>女</v>
          </cell>
          <cell r="D8368" t="str">
            <v>21新闻</v>
          </cell>
          <cell r="E8368" t="str">
            <v>在校</v>
          </cell>
          <cell r="F8368" t="str">
            <v>文学与传播系</v>
          </cell>
        </row>
        <row r="8369">
          <cell r="A8369" t="str">
            <v>2100409082</v>
          </cell>
          <cell r="B8369" t="str">
            <v>阿育施洛</v>
          </cell>
          <cell r="C8369" t="str">
            <v>女</v>
          </cell>
          <cell r="D8369" t="str">
            <v>21新闻</v>
          </cell>
          <cell r="E8369" t="str">
            <v>在校</v>
          </cell>
          <cell r="F8369" t="str">
            <v>文学与传播系</v>
          </cell>
        </row>
        <row r="8370">
          <cell r="A8370" t="str">
            <v>2100409083</v>
          </cell>
          <cell r="B8370" t="str">
            <v>敬志扬</v>
          </cell>
          <cell r="C8370" t="str">
            <v>男</v>
          </cell>
          <cell r="D8370" t="str">
            <v>21新闻</v>
          </cell>
          <cell r="E8370" t="str">
            <v>在校</v>
          </cell>
          <cell r="F8370" t="str">
            <v>文学与传播系</v>
          </cell>
        </row>
        <row r="8371">
          <cell r="A8371" t="str">
            <v>2100409084</v>
          </cell>
          <cell r="B8371" t="str">
            <v>李予贤</v>
          </cell>
          <cell r="C8371" t="str">
            <v>女</v>
          </cell>
          <cell r="D8371" t="str">
            <v>21新闻</v>
          </cell>
          <cell r="E8371" t="str">
            <v>在校</v>
          </cell>
          <cell r="F8371" t="str">
            <v>文学与传播系</v>
          </cell>
        </row>
        <row r="8372">
          <cell r="A8372" t="str">
            <v>2100409085</v>
          </cell>
          <cell r="B8372" t="str">
            <v>苟明珠</v>
          </cell>
          <cell r="C8372" t="str">
            <v>女</v>
          </cell>
          <cell r="D8372" t="str">
            <v>21新闻</v>
          </cell>
          <cell r="E8372" t="str">
            <v>在校</v>
          </cell>
          <cell r="F8372" t="str">
            <v>文学与传播系</v>
          </cell>
        </row>
        <row r="8373">
          <cell r="A8373" t="str">
            <v>2100409086</v>
          </cell>
          <cell r="B8373" t="str">
            <v>白浩然</v>
          </cell>
          <cell r="C8373" t="str">
            <v>男</v>
          </cell>
          <cell r="D8373" t="str">
            <v>21新闻</v>
          </cell>
          <cell r="E8373" t="str">
            <v>在校</v>
          </cell>
          <cell r="F8373" t="str">
            <v>文学与传播系</v>
          </cell>
        </row>
        <row r="8374">
          <cell r="A8374" t="str">
            <v>2100409087</v>
          </cell>
          <cell r="B8374" t="str">
            <v>李茜蕾</v>
          </cell>
          <cell r="C8374" t="str">
            <v>女</v>
          </cell>
          <cell r="D8374" t="str">
            <v>21新闻</v>
          </cell>
          <cell r="E8374" t="str">
            <v>在校</v>
          </cell>
          <cell r="F8374" t="str">
            <v>文学与传播系</v>
          </cell>
        </row>
        <row r="8375">
          <cell r="A8375" t="str">
            <v>2100409088</v>
          </cell>
          <cell r="B8375" t="str">
            <v>刘崇菁</v>
          </cell>
          <cell r="C8375" t="str">
            <v>女</v>
          </cell>
          <cell r="D8375" t="str">
            <v>21新闻</v>
          </cell>
          <cell r="E8375" t="str">
            <v>在校</v>
          </cell>
          <cell r="F8375" t="str">
            <v>文学与传播系</v>
          </cell>
        </row>
        <row r="8376">
          <cell r="A8376" t="str">
            <v>2100409089</v>
          </cell>
          <cell r="B8376" t="str">
            <v>林恩毅</v>
          </cell>
          <cell r="C8376" t="str">
            <v>男</v>
          </cell>
          <cell r="D8376" t="str">
            <v>21新闻</v>
          </cell>
          <cell r="E8376" t="str">
            <v>在校</v>
          </cell>
          <cell r="F8376" t="str">
            <v>文学与传播系</v>
          </cell>
        </row>
        <row r="8377">
          <cell r="A8377" t="str">
            <v>2100409090</v>
          </cell>
          <cell r="B8377" t="str">
            <v>冯宜</v>
          </cell>
          <cell r="C8377" t="str">
            <v>女</v>
          </cell>
          <cell r="D8377" t="str">
            <v>21新闻</v>
          </cell>
          <cell r="E8377" t="str">
            <v>在校</v>
          </cell>
          <cell r="F8377" t="str">
            <v>文学与传播系</v>
          </cell>
        </row>
        <row r="8378">
          <cell r="A8378" t="str">
            <v>2100427042</v>
          </cell>
          <cell r="B8378" t="str">
            <v>夏靖宜</v>
          </cell>
          <cell r="C8378" t="str">
            <v>女</v>
          </cell>
          <cell r="D8378" t="str">
            <v>21新闻</v>
          </cell>
          <cell r="E8378" t="str">
            <v>在校</v>
          </cell>
          <cell r="F8378" t="str">
            <v>文学与传播系</v>
          </cell>
        </row>
        <row r="8379">
          <cell r="A8379" t="str">
            <v>2100431055</v>
          </cell>
          <cell r="B8379" t="str">
            <v>吴丹</v>
          </cell>
          <cell r="C8379" t="str">
            <v>女</v>
          </cell>
          <cell r="D8379" t="str">
            <v>21新闻</v>
          </cell>
          <cell r="E8379" t="str">
            <v>在校</v>
          </cell>
          <cell r="F8379" t="str">
            <v>文学与传播系</v>
          </cell>
        </row>
        <row r="8380">
          <cell r="A8380" t="str">
            <v>1617425061</v>
          </cell>
          <cell r="B8380" t="str">
            <v>包超扬</v>
          </cell>
          <cell r="C8380" t="str">
            <v>男</v>
          </cell>
          <cell r="D8380" t="str">
            <v>21信息</v>
          </cell>
          <cell r="E8380" t="str">
            <v>在校</v>
          </cell>
          <cell r="F8380" t="str">
            <v>光学与电子信息学院</v>
          </cell>
        </row>
        <row r="8381">
          <cell r="A8381" t="str">
            <v>2017410028</v>
          </cell>
          <cell r="B8381" t="str">
            <v>罗润林</v>
          </cell>
          <cell r="C8381" t="str">
            <v>男</v>
          </cell>
          <cell r="D8381" t="str">
            <v>21信息</v>
          </cell>
          <cell r="E8381" t="str">
            <v>在校</v>
          </cell>
          <cell r="F8381" t="str">
            <v>光学与电子信息学院</v>
          </cell>
        </row>
        <row r="8382">
          <cell r="A8382" t="str">
            <v>2017410045</v>
          </cell>
          <cell r="B8382" t="str">
            <v>李建明</v>
          </cell>
          <cell r="C8382" t="str">
            <v>男</v>
          </cell>
          <cell r="D8382" t="str">
            <v>21信息</v>
          </cell>
          <cell r="E8382" t="str">
            <v>在校</v>
          </cell>
          <cell r="F8382" t="str">
            <v>光学与电子信息学院</v>
          </cell>
        </row>
        <row r="8383">
          <cell r="A8383" t="str">
            <v>2017410047</v>
          </cell>
          <cell r="B8383" t="str">
            <v>黎玉龙</v>
          </cell>
          <cell r="C8383" t="str">
            <v>男</v>
          </cell>
          <cell r="D8383" t="str">
            <v>21信息</v>
          </cell>
          <cell r="E8383" t="str">
            <v>在校</v>
          </cell>
          <cell r="F8383" t="str">
            <v>光学与电子信息学院</v>
          </cell>
        </row>
        <row r="8384">
          <cell r="A8384" t="str">
            <v>2017410051</v>
          </cell>
          <cell r="B8384" t="str">
            <v>靳其嵩</v>
          </cell>
          <cell r="C8384" t="str">
            <v>男</v>
          </cell>
          <cell r="D8384" t="str">
            <v>21信息</v>
          </cell>
          <cell r="E8384" t="str">
            <v>在校</v>
          </cell>
          <cell r="F8384" t="str">
            <v>光学与电子信息学院</v>
          </cell>
        </row>
        <row r="8385">
          <cell r="A8385" t="str">
            <v>2017410058</v>
          </cell>
          <cell r="B8385" t="str">
            <v>王彦博</v>
          </cell>
          <cell r="C8385" t="str">
            <v>男</v>
          </cell>
          <cell r="D8385" t="str">
            <v>21信息</v>
          </cell>
          <cell r="E8385" t="str">
            <v>在校</v>
          </cell>
          <cell r="F8385" t="str">
            <v>光学与电子信息学院</v>
          </cell>
        </row>
        <row r="8386">
          <cell r="A8386" t="str">
            <v>2100410001</v>
          </cell>
          <cell r="B8386" t="str">
            <v>朱铭韬</v>
          </cell>
          <cell r="C8386" t="str">
            <v>男</v>
          </cell>
          <cell r="D8386" t="str">
            <v>21信息</v>
          </cell>
          <cell r="E8386" t="str">
            <v>在校</v>
          </cell>
          <cell r="F8386" t="str">
            <v>光学与电子信息学院</v>
          </cell>
        </row>
        <row r="8387">
          <cell r="A8387" t="str">
            <v>2100410004</v>
          </cell>
          <cell r="B8387" t="str">
            <v>任胤宽</v>
          </cell>
          <cell r="C8387" t="str">
            <v>男</v>
          </cell>
          <cell r="D8387" t="str">
            <v>21信息</v>
          </cell>
          <cell r="E8387" t="str">
            <v>在校</v>
          </cell>
          <cell r="F8387" t="str">
            <v>光学与电子信息学院</v>
          </cell>
        </row>
        <row r="8388">
          <cell r="A8388" t="str">
            <v>2100410005</v>
          </cell>
          <cell r="B8388" t="str">
            <v>周方雨</v>
          </cell>
          <cell r="C8388" t="str">
            <v>女</v>
          </cell>
          <cell r="D8388" t="str">
            <v>21信息</v>
          </cell>
          <cell r="E8388" t="str">
            <v>在校</v>
          </cell>
          <cell r="F8388" t="str">
            <v>光学与电子信息学院</v>
          </cell>
        </row>
        <row r="8389">
          <cell r="A8389" t="str">
            <v>2100410006</v>
          </cell>
          <cell r="B8389" t="str">
            <v>朱晨锐</v>
          </cell>
          <cell r="C8389" t="str">
            <v>男</v>
          </cell>
          <cell r="D8389" t="str">
            <v>21信息</v>
          </cell>
          <cell r="E8389" t="str">
            <v>在校</v>
          </cell>
          <cell r="F8389" t="str">
            <v>光学与电子信息学院</v>
          </cell>
        </row>
        <row r="8390">
          <cell r="A8390" t="str">
            <v>2100410007</v>
          </cell>
          <cell r="B8390" t="str">
            <v>彭星月</v>
          </cell>
          <cell r="C8390" t="str">
            <v>女</v>
          </cell>
          <cell r="D8390" t="str">
            <v>21信息</v>
          </cell>
          <cell r="E8390" t="str">
            <v>在校</v>
          </cell>
          <cell r="F8390" t="str">
            <v>光学与电子信息学院</v>
          </cell>
        </row>
        <row r="8391">
          <cell r="A8391" t="str">
            <v>2100410008</v>
          </cell>
          <cell r="B8391" t="str">
            <v>周佳彭</v>
          </cell>
          <cell r="C8391" t="str">
            <v>男</v>
          </cell>
          <cell r="D8391" t="str">
            <v>21信息</v>
          </cell>
          <cell r="E8391" t="str">
            <v>在校</v>
          </cell>
          <cell r="F8391" t="str">
            <v>光学与电子信息学院</v>
          </cell>
        </row>
        <row r="8392">
          <cell r="A8392" t="str">
            <v>2100410009</v>
          </cell>
          <cell r="B8392" t="str">
            <v>熊浩</v>
          </cell>
          <cell r="C8392" t="str">
            <v>男</v>
          </cell>
          <cell r="D8392" t="str">
            <v>21信息</v>
          </cell>
          <cell r="E8392" t="str">
            <v>在校</v>
          </cell>
          <cell r="F8392" t="str">
            <v>光学与电子信息学院</v>
          </cell>
        </row>
        <row r="8393">
          <cell r="A8393" t="str">
            <v>2100410010</v>
          </cell>
          <cell r="B8393" t="str">
            <v>谢谨阳</v>
          </cell>
          <cell r="C8393" t="str">
            <v>女</v>
          </cell>
          <cell r="D8393" t="str">
            <v>21信息</v>
          </cell>
          <cell r="E8393" t="str">
            <v>在校</v>
          </cell>
          <cell r="F8393" t="str">
            <v>光学与电子信息学院</v>
          </cell>
        </row>
        <row r="8394">
          <cell r="A8394" t="str">
            <v>2100410011</v>
          </cell>
          <cell r="B8394" t="str">
            <v>徐锐</v>
          </cell>
          <cell r="C8394" t="str">
            <v>男</v>
          </cell>
          <cell r="D8394" t="str">
            <v>21信息</v>
          </cell>
          <cell r="E8394" t="str">
            <v>在校</v>
          </cell>
          <cell r="F8394" t="str">
            <v>光学与电子信息学院</v>
          </cell>
        </row>
        <row r="8395">
          <cell r="A8395" t="str">
            <v>2100410012</v>
          </cell>
          <cell r="B8395" t="str">
            <v>陈琦琳</v>
          </cell>
          <cell r="C8395" t="str">
            <v>女</v>
          </cell>
          <cell r="D8395" t="str">
            <v>21信息</v>
          </cell>
          <cell r="E8395" t="str">
            <v>在校</v>
          </cell>
          <cell r="F8395" t="str">
            <v>光学与电子信息学院</v>
          </cell>
        </row>
        <row r="8396">
          <cell r="A8396" t="str">
            <v>2100410014</v>
          </cell>
          <cell r="B8396" t="str">
            <v>穆远峰</v>
          </cell>
          <cell r="C8396" t="str">
            <v>男</v>
          </cell>
          <cell r="D8396" t="str">
            <v>21信息</v>
          </cell>
          <cell r="E8396" t="str">
            <v>在校</v>
          </cell>
          <cell r="F8396" t="str">
            <v>光学与电子信息学院</v>
          </cell>
        </row>
        <row r="8397">
          <cell r="A8397" t="str">
            <v>2100410015</v>
          </cell>
          <cell r="B8397" t="str">
            <v>朱鑫陈</v>
          </cell>
          <cell r="C8397" t="str">
            <v>男</v>
          </cell>
          <cell r="D8397" t="str">
            <v>21信息</v>
          </cell>
          <cell r="E8397" t="str">
            <v>在校</v>
          </cell>
          <cell r="F8397" t="str">
            <v>光学与电子信息学院</v>
          </cell>
        </row>
        <row r="8398">
          <cell r="A8398" t="str">
            <v>2100410016</v>
          </cell>
          <cell r="B8398" t="str">
            <v>张天一</v>
          </cell>
          <cell r="C8398" t="str">
            <v>男</v>
          </cell>
          <cell r="D8398" t="str">
            <v>21信息</v>
          </cell>
          <cell r="E8398" t="str">
            <v>在校</v>
          </cell>
          <cell r="F8398" t="str">
            <v>光学与电子信息学院</v>
          </cell>
        </row>
        <row r="8399">
          <cell r="A8399" t="str">
            <v>2100410017</v>
          </cell>
          <cell r="B8399" t="str">
            <v>陈家乐</v>
          </cell>
          <cell r="C8399" t="str">
            <v>男</v>
          </cell>
          <cell r="D8399" t="str">
            <v>21信息</v>
          </cell>
          <cell r="E8399" t="str">
            <v>在校</v>
          </cell>
          <cell r="F8399" t="str">
            <v>光学与电子信息学院</v>
          </cell>
        </row>
        <row r="8400">
          <cell r="A8400" t="str">
            <v>2100410018</v>
          </cell>
          <cell r="B8400" t="str">
            <v>刘明欣</v>
          </cell>
          <cell r="C8400" t="str">
            <v>女</v>
          </cell>
          <cell r="D8400" t="str">
            <v>21信息</v>
          </cell>
          <cell r="E8400" t="str">
            <v>在校</v>
          </cell>
          <cell r="F8400" t="str">
            <v>光学与电子信息学院</v>
          </cell>
        </row>
        <row r="8401">
          <cell r="A8401" t="str">
            <v>2100410019</v>
          </cell>
          <cell r="B8401" t="str">
            <v>孟庆琳</v>
          </cell>
          <cell r="C8401" t="str">
            <v>女</v>
          </cell>
          <cell r="D8401" t="str">
            <v>21信息</v>
          </cell>
          <cell r="E8401" t="str">
            <v>在校</v>
          </cell>
          <cell r="F8401" t="str">
            <v>光学与电子信息学院</v>
          </cell>
        </row>
        <row r="8402">
          <cell r="A8402" t="str">
            <v>2100410021</v>
          </cell>
          <cell r="B8402" t="str">
            <v>刘啸宇</v>
          </cell>
          <cell r="C8402" t="str">
            <v>男</v>
          </cell>
          <cell r="D8402" t="str">
            <v>21信息</v>
          </cell>
          <cell r="E8402" t="str">
            <v>在校</v>
          </cell>
          <cell r="F8402" t="str">
            <v>光学与电子信息学院</v>
          </cell>
        </row>
        <row r="8403">
          <cell r="A8403" t="str">
            <v>2100410022</v>
          </cell>
          <cell r="B8403" t="str">
            <v>苏昕</v>
          </cell>
          <cell r="C8403" t="str">
            <v>男</v>
          </cell>
          <cell r="D8403" t="str">
            <v>21信息</v>
          </cell>
          <cell r="E8403" t="str">
            <v>在校</v>
          </cell>
          <cell r="F8403" t="str">
            <v>光学与电子信息学院</v>
          </cell>
        </row>
        <row r="8404">
          <cell r="A8404" t="str">
            <v>2100410023</v>
          </cell>
          <cell r="B8404" t="str">
            <v>王洁</v>
          </cell>
          <cell r="C8404" t="str">
            <v>女</v>
          </cell>
          <cell r="D8404" t="str">
            <v>21信息</v>
          </cell>
          <cell r="E8404" t="str">
            <v>在校</v>
          </cell>
          <cell r="F8404" t="str">
            <v>光学与电子信息学院</v>
          </cell>
        </row>
        <row r="8405">
          <cell r="A8405" t="str">
            <v>2100410024</v>
          </cell>
          <cell r="B8405" t="str">
            <v>季苏健</v>
          </cell>
          <cell r="C8405" t="str">
            <v>男</v>
          </cell>
          <cell r="D8405" t="str">
            <v>21信息</v>
          </cell>
          <cell r="E8405" t="str">
            <v>在校</v>
          </cell>
          <cell r="F8405" t="str">
            <v>光学与电子信息学院</v>
          </cell>
        </row>
        <row r="8406">
          <cell r="A8406" t="str">
            <v>2100410025</v>
          </cell>
          <cell r="B8406" t="str">
            <v>杨雨馨</v>
          </cell>
          <cell r="C8406" t="str">
            <v>女</v>
          </cell>
          <cell r="D8406" t="str">
            <v>21信息</v>
          </cell>
          <cell r="E8406" t="str">
            <v>在校</v>
          </cell>
          <cell r="F8406" t="str">
            <v>光学与电子信息学院</v>
          </cell>
        </row>
        <row r="8407">
          <cell r="A8407" t="str">
            <v>2100410026</v>
          </cell>
          <cell r="B8407" t="str">
            <v>单雨晴</v>
          </cell>
          <cell r="C8407" t="str">
            <v>女</v>
          </cell>
          <cell r="D8407" t="str">
            <v>21信息</v>
          </cell>
          <cell r="E8407" t="str">
            <v>在校</v>
          </cell>
          <cell r="F8407" t="str">
            <v>光学与电子信息学院</v>
          </cell>
        </row>
        <row r="8408">
          <cell r="A8408" t="str">
            <v>2100410027</v>
          </cell>
          <cell r="B8408" t="str">
            <v>朱金洋</v>
          </cell>
          <cell r="C8408" t="str">
            <v>女</v>
          </cell>
          <cell r="D8408" t="str">
            <v>21信息</v>
          </cell>
          <cell r="E8408" t="str">
            <v>在校</v>
          </cell>
          <cell r="F8408" t="str">
            <v>光学与电子信息学院</v>
          </cell>
        </row>
        <row r="8409">
          <cell r="A8409" t="str">
            <v>2100410028</v>
          </cell>
          <cell r="B8409" t="str">
            <v>顾加喜</v>
          </cell>
          <cell r="C8409" t="str">
            <v>男</v>
          </cell>
          <cell r="D8409" t="str">
            <v>21信息</v>
          </cell>
          <cell r="E8409" t="str">
            <v>在校</v>
          </cell>
          <cell r="F8409" t="str">
            <v>光学与电子信息学院</v>
          </cell>
        </row>
        <row r="8410">
          <cell r="A8410" t="str">
            <v>2100410029</v>
          </cell>
          <cell r="B8410" t="str">
            <v>严瑞</v>
          </cell>
          <cell r="C8410" t="str">
            <v>男</v>
          </cell>
          <cell r="D8410" t="str">
            <v>21信息</v>
          </cell>
          <cell r="E8410" t="str">
            <v>在校</v>
          </cell>
          <cell r="F8410" t="str">
            <v>光学与电子信息学院</v>
          </cell>
        </row>
        <row r="8411">
          <cell r="A8411" t="str">
            <v>2100410030</v>
          </cell>
          <cell r="B8411" t="str">
            <v>张彪</v>
          </cell>
          <cell r="C8411" t="str">
            <v>男</v>
          </cell>
          <cell r="D8411" t="str">
            <v>21信息</v>
          </cell>
          <cell r="E8411" t="str">
            <v>在校</v>
          </cell>
          <cell r="F8411" t="str">
            <v>光学与电子信息学院</v>
          </cell>
        </row>
        <row r="8412">
          <cell r="A8412" t="str">
            <v>2100410031</v>
          </cell>
          <cell r="B8412" t="str">
            <v>周瑾琨</v>
          </cell>
          <cell r="C8412" t="str">
            <v>男</v>
          </cell>
          <cell r="D8412" t="str">
            <v>21信息</v>
          </cell>
          <cell r="E8412" t="str">
            <v>在校</v>
          </cell>
          <cell r="F8412" t="str">
            <v>光学与电子信息学院</v>
          </cell>
        </row>
        <row r="8413">
          <cell r="A8413" t="str">
            <v>2100410032</v>
          </cell>
          <cell r="B8413" t="str">
            <v>章俊哲</v>
          </cell>
          <cell r="C8413" t="str">
            <v>男</v>
          </cell>
          <cell r="D8413" t="str">
            <v>21信息</v>
          </cell>
          <cell r="E8413" t="str">
            <v>在校</v>
          </cell>
          <cell r="F8413" t="str">
            <v>光学与电子信息学院</v>
          </cell>
        </row>
        <row r="8414">
          <cell r="A8414" t="str">
            <v>2100410033</v>
          </cell>
          <cell r="B8414" t="str">
            <v>李日辉</v>
          </cell>
          <cell r="C8414" t="str">
            <v>男</v>
          </cell>
          <cell r="D8414" t="str">
            <v>21信息</v>
          </cell>
          <cell r="E8414" t="str">
            <v>在校</v>
          </cell>
          <cell r="F8414" t="str">
            <v>光学与电子信息学院</v>
          </cell>
        </row>
        <row r="8415">
          <cell r="A8415" t="str">
            <v>2100410034</v>
          </cell>
          <cell r="B8415" t="str">
            <v>吴凯茵</v>
          </cell>
          <cell r="C8415" t="str">
            <v>女</v>
          </cell>
          <cell r="D8415" t="str">
            <v>21信息</v>
          </cell>
          <cell r="E8415" t="str">
            <v>在校</v>
          </cell>
          <cell r="F8415" t="str">
            <v>光学与电子信息学院</v>
          </cell>
        </row>
        <row r="8416">
          <cell r="A8416" t="str">
            <v>2100410035</v>
          </cell>
          <cell r="B8416" t="str">
            <v>戴宏臻</v>
          </cell>
          <cell r="C8416" t="str">
            <v>男</v>
          </cell>
          <cell r="D8416" t="str">
            <v>21信息</v>
          </cell>
          <cell r="E8416" t="str">
            <v>在校</v>
          </cell>
          <cell r="F8416" t="str">
            <v>光学与电子信息学院</v>
          </cell>
        </row>
        <row r="8417">
          <cell r="A8417" t="str">
            <v>2100410036</v>
          </cell>
          <cell r="B8417" t="str">
            <v>满宝杰</v>
          </cell>
          <cell r="C8417" t="str">
            <v>男</v>
          </cell>
          <cell r="D8417" t="str">
            <v>21信息</v>
          </cell>
          <cell r="E8417" t="str">
            <v>在校</v>
          </cell>
          <cell r="F8417" t="str">
            <v>光学与电子信息学院</v>
          </cell>
        </row>
        <row r="8418">
          <cell r="A8418" t="str">
            <v>2100410037</v>
          </cell>
          <cell r="B8418" t="str">
            <v>梁秋</v>
          </cell>
          <cell r="C8418" t="str">
            <v>女</v>
          </cell>
          <cell r="D8418" t="str">
            <v>21信息</v>
          </cell>
          <cell r="E8418" t="str">
            <v>在校</v>
          </cell>
          <cell r="F8418" t="str">
            <v>光学与电子信息学院</v>
          </cell>
        </row>
        <row r="8419">
          <cell r="A8419" t="str">
            <v>2100410038</v>
          </cell>
          <cell r="B8419" t="str">
            <v>陈义琳</v>
          </cell>
          <cell r="C8419" t="str">
            <v>女</v>
          </cell>
          <cell r="D8419" t="str">
            <v>21信息</v>
          </cell>
          <cell r="E8419" t="str">
            <v>在校</v>
          </cell>
          <cell r="F8419" t="str">
            <v>光学与电子信息学院</v>
          </cell>
        </row>
        <row r="8420">
          <cell r="A8420" t="str">
            <v>2100410041</v>
          </cell>
          <cell r="B8420" t="str">
            <v>杨艺璇</v>
          </cell>
          <cell r="C8420" t="str">
            <v>女</v>
          </cell>
          <cell r="D8420" t="str">
            <v>21信息</v>
          </cell>
          <cell r="E8420" t="str">
            <v>在校</v>
          </cell>
          <cell r="F8420" t="str">
            <v>光学与电子信息学院</v>
          </cell>
        </row>
        <row r="8421">
          <cell r="A8421" t="str">
            <v>2100410043</v>
          </cell>
          <cell r="B8421" t="str">
            <v>付雯婷</v>
          </cell>
          <cell r="C8421" t="str">
            <v>女</v>
          </cell>
          <cell r="D8421" t="str">
            <v>21信息</v>
          </cell>
          <cell r="E8421" t="str">
            <v>在校</v>
          </cell>
          <cell r="F8421" t="str">
            <v>光学与电子信息学院</v>
          </cell>
        </row>
        <row r="8422">
          <cell r="A8422" t="str">
            <v>2100410044</v>
          </cell>
          <cell r="B8422" t="str">
            <v>官嘉阳</v>
          </cell>
          <cell r="C8422" t="str">
            <v>男</v>
          </cell>
          <cell r="D8422" t="str">
            <v>21信息</v>
          </cell>
          <cell r="E8422" t="str">
            <v>在校</v>
          </cell>
          <cell r="F8422" t="str">
            <v>光学与电子信息学院</v>
          </cell>
        </row>
        <row r="8423">
          <cell r="A8423" t="str">
            <v>2100410045</v>
          </cell>
          <cell r="B8423" t="str">
            <v>朱志鑫</v>
          </cell>
          <cell r="C8423" t="str">
            <v>男</v>
          </cell>
          <cell r="D8423" t="str">
            <v>21信息</v>
          </cell>
          <cell r="E8423" t="str">
            <v>在校</v>
          </cell>
          <cell r="F8423" t="str">
            <v>光学与电子信息学院</v>
          </cell>
        </row>
        <row r="8424">
          <cell r="A8424" t="str">
            <v>2100410046</v>
          </cell>
          <cell r="B8424" t="str">
            <v>秦卓</v>
          </cell>
          <cell r="C8424" t="str">
            <v>男</v>
          </cell>
          <cell r="D8424" t="str">
            <v>21信息</v>
          </cell>
          <cell r="E8424" t="str">
            <v>在校</v>
          </cell>
          <cell r="F8424" t="str">
            <v>光学与电子信息学院</v>
          </cell>
        </row>
        <row r="8425">
          <cell r="A8425" t="str">
            <v>2100410047</v>
          </cell>
          <cell r="B8425" t="str">
            <v>杨智豪</v>
          </cell>
          <cell r="C8425" t="str">
            <v>男</v>
          </cell>
          <cell r="D8425" t="str">
            <v>21信息</v>
          </cell>
          <cell r="E8425" t="str">
            <v>在校</v>
          </cell>
          <cell r="F8425" t="str">
            <v>光学与电子信息学院</v>
          </cell>
        </row>
        <row r="8426">
          <cell r="A8426" t="str">
            <v>2100410048</v>
          </cell>
          <cell r="B8426" t="str">
            <v>荆一鸣</v>
          </cell>
          <cell r="C8426" t="str">
            <v>男</v>
          </cell>
          <cell r="D8426" t="str">
            <v>21信息</v>
          </cell>
          <cell r="E8426" t="str">
            <v>在校</v>
          </cell>
          <cell r="F8426" t="str">
            <v>光学与电子信息学院</v>
          </cell>
        </row>
        <row r="8427">
          <cell r="A8427" t="str">
            <v>2100410049</v>
          </cell>
          <cell r="B8427" t="str">
            <v>管天乐</v>
          </cell>
          <cell r="C8427" t="str">
            <v>男</v>
          </cell>
          <cell r="D8427" t="str">
            <v>21信息</v>
          </cell>
          <cell r="E8427" t="str">
            <v>在校</v>
          </cell>
          <cell r="F8427" t="str">
            <v>光学与电子信息学院</v>
          </cell>
        </row>
        <row r="8428">
          <cell r="A8428" t="str">
            <v>2100410050</v>
          </cell>
          <cell r="B8428" t="str">
            <v>孙昱</v>
          </cell>
          <cell r="C8428" t="str">
            <v>男</v>
          </cell>
          <cell r="D8428" t="str">
            <v>21信息</v>
          </cell>
          <cell r="E8428" t="str">
            <v>在校</v>
          </cell>
          <cell r="F8428" t="str">
            <v>光学与电子信息学院</v>
          </cell>
        </row>
        <row r="8429">
          <cell r="A8429" t="str">
            <v>2100410051</v>
          </cell>
          <cell r="B8429" t="str">
            <v>周臧白</v>
          </cell>
          <cell r="C8429" t="str">
            <v>男</v>
          </cell>
          <cell r="D8429" t="str">
            <v>21信息</v>
          </cell>
          <cell r="E8429" t="str">
            <v>在校</v>
          </cell>
          <cell r="F8429" t="str">
            <v>光学与电子信息学院</v>
          </cell>
        </row>
        <row r="8430">
          <cell r="A8430" t="str">
            <v>2100410052</v>
          </cell>
          <cell r="B8430" t="str">
            <v>陈雨明</v>
          </cell>
          <cell r="C8430" t="str">
            <v>男</v>
          </cell>
          <cell r="D8430" t="str">
            <v>21信息</v>
          </cell>
          <cell r="E8430" t="str">
            <v>在校</v>
          </cell>
          <cell r="F8430" t="str">
            <v>光学与电子信息学院</v>
          </cell>
        </row>
        <row r="8431">
          <cell r="A8431" t="str">
            <v>2100410053</v>
          </cell>
          <cell r="B8431" t="str">
            <v>贾国琴</v>
          </cell>
          <cell r="C8431" t="str">
            <v>女</v>
          </cell>
          <cell r="D8431" t="str">
            <v>21信息</v>
          </cell>
          <cell r="E8431" t="str">
            <v>在校</v>
          </cell>
          <cell r="F8431" t="str">
            <v>光学与电子信息学院</v>
          </cell>
        </row>
        <row r="8432">
          <cell r="A8432" t="str">
            <v>2100410054</v>
          </cell>
          <cell r="B8432" t="str">
            <v>李桦</v>
          </cell>
          <cell r="C8432" t="str">
            <v>男</v>
          </cell>
          <cell r="D8432" t="str">
            <v>21信息</v>
          </cell>
          <cell r="E8432" t="str">
            <v>在校</v>
          </cell>
          <cell r="F8432" t="str">
            <v>光学与电子信息学院</v>
          </cell>
        </row>
        <row r="8433">
          <cell r="A8433" t="str">
            <v>2100410055</v>
          </cell>
          <cell r="B8433" t="str">
            <v>沈红霞</v>
          </cell>
          <cell r="C8433" t="str">
            <v>女</v>
          </cell>
          <cell r="D8433" t="str">
            <v>21信息</v>
          </cell>
          <cell r="E8433" t="str">
            <v>在校</v>
          </cell>
          <cell r="F8433" t="str">
            <v>光学与电子信息学院</v>
          </cell>
        </row>
        <row r="8434">
          <cell r="A8434" t="str">
            <v>2100410056</v>
          </cell>
          <cell r="B8434" t="str">
            <v>黄心月</v>
          </cell>
          <cell r="C8434" t="str">
            <v>女</v>
          </cell>
          <cell r="D8434" t="str">
            <v>21信息</v>
          </cell>
          <cell r="E8434" t="str">
            <v>在校</v>
          </cell>
          <cell r="F8434" t="str">
            <v>光学与电子信息学院</v>
          </cell>
        </row>
        <row r="8435">
          <cell r="A8435" t="str">
            <v>2100410057</v>
          </cell>
          <cell r="B8435" t="str">
            <v>廖文欣</v>
          </cell>
          <cell r="C8435" t="str">
            <v>女</v>
          </cell>
          <cell r="D8435" t="str">
            <v>21信息</v>
          </cell>
          <cell r="E8435" t="str">
            <v>在校</v>
          </cell>
          <cell r="F8435" t="str">
            <v>光学与电子信息学院</v>
          </cell>
        </row>
        <row r="8436">
          <cell r="A8436" t="str">
            <v>2100410058</v>
          </cell>
          <cell r="B8436" t="str">
            <v>张跃</v>
          </cell>
          <cell r="C8436" t="str">
            <v>男</v>
          </cell>
          <cell r="D8436" t="str">
            <v>21信息</v>
          </cell>
          <cell r="E8436" t="str">
            <v>在校</v>
          </cell>
          <cell r="F8436" t="str">
            <v>光学与电子信息学院</v>
          </cell>
        </row>
        <row r="8437">
          <cell r="A8437" t="str">
            <v>2100410059</v>
          </cell>
          <cell r="B8437" t="str">
            <v>籍翔</v>
          </cell>
          <cell r="C8437" t="str">
            <v>男</v>
          </cell>
          <cell r="D8437" t="str">
            <v>21信息</v>
          </cell>
          <cell r="E8437" t="str">
            <v>在校</v>
          </cell>
          <cell r="F8437" t="str">
            <v>光学与电子信息学院</v>
          </cell>
        </row>
        <row r="8438">
          <cell r="A8438" t="str">
            <v>2100410060</v>
          </cell>
          <cell r="B8438" t="str">
            <v>任逸飞</v>
          </cell>
          <cell r="C8438" t="str">
            <v>男</v>
          </cell>
          <cell r="D8438" t="str">
            <v>21信息</v>
          </cell>
          <cell r="E8438" t="str">
            <v>在校</v>
          </cell>
          <cell r="F8438" t="str">
            <v>光学与电子信息学院</v>
          </cell>
        </row>
        <row r="8439">
          <cell r="A8439" t="str">
            <v>2100410061</v>
          </cell>
          <cell r="B8439" t="str">
            <v>张泽裕</v>
          </cell>
          <cell r="C8439" t="str">
            <v>男</v>
          </cell>
          <cell r="D8439" t="str">
            <v>21信息</v>
          </cell>
          <cell r="E8439" t="str">
            <v>在校</v>
          </cell>
          <cell r="F8439" t="str">
            <v>光学与电子信息学院</v>
          </cell>
        </row>
        <row r="8440">
          <cell r="A8440" t="str">
            <v>2100410062</v>
          </cell>
          <cell r="B8440" t="str">
            <v>许颖豪</v>
          </cell>
          <cell r="C8440" t="str">
            <v>男</v>
          </cell>
          <cell r="D8440" t="str">
            <v>21信息</v>
          </cell>
          <cell r="E8440" t="str">
            <v>在校</v>
          </cell>
          <cell r="F8440" t="str">
            <v>光学与电子信息学院</v>
          </cell>
        </row>
        <row r="8441">
          <cell r="A8441" t="str">
            <v>2100410063</v>
          </cell>
          <cell r="B8441" t="str">
            <v>王成宇</v>
          </cell>
          <cell r="C8441" t="str">
            <v>男</v>
          </cell>
          <cell r="D8441" t="str">
            <v>21信息</v>
          </cell>
          <cell r="E8441" t="str">
            <v>在校</v>
          </cell>
          <cell r="F8441" t="str">
            <v>光学与电子信息学院</v>
          </cell>
        </row>
        <row r="8442">
          <cell r="A8442" t="str">
            <v>2100410064</v>
          </cell>
          <cell r="B8442" t="str">
            <v>许艾龙</v>
          </cell>
          <cell r="C8442" t="str">
            <v>男</v>
          </cell>
          <cell r="D8442" t="str">
            <v>21信息</v>
          </cell>
          <cell r="E8442" t="str">
            <v>在校</v>
          </cell>
          <cell r="F8442" t="str">
            <v>光学与电子信息学院</v>
          </cell>
        </row>
        <row r="8443">
          <cell r="A8443" t="str">
            <v>2100410065</v>
          </cell>
          <cell r="B8443" t="str">
            <v>程彦卿</v>
          </cell>
          <cell r="C8443" t="str">
            <v>女</v>
          </cell>
          <cell r="D8443" t="str">
            <v>21信息</v>
          </cell>
          <cell r="E8443" t="str">
            <v>在校</v>
          </cell>
          <cell r="F8443" t="str">
            <v>光学与电子信息学院</v>
          </cell>
        </row>
        <row r="8444">
          <cell r="A8444" t="str">
            <v>2017412045</v>
          </cell>
          <cell r="B8444" t="str">
            <v>李哲萍</v>
          </cell>
          <cell r="C8444" t="str">
            <v>女</v>
          </cell>
          <cell r="D8444" t="str">
            <v>21英语</v>
          </cell>
          <cell r="E8444" t="str">
            <v>在校</v>
          </cell>
          <cell r="F8444" t="str">
            <v>外语系</v>
          </cell>
        </row>
        <row r="8445">
          <cell r="A8445" t="str">
            <v>2017434013</v>
          </cell>
          <cell r="B8445" t="str">
            <v>马璇</v>
          </cell>
          <cell r="C8445" t="str">
            <v>女</v>
          </cell>
          <cell r="D8445" t="str">
            <v>21英语</v>
          </cell>
          <cell r="E8445" t="str">
            <v>在校</v>
          </cell>
          <cell r="F8445" t="str">
            <v>外语系</v>
          </cell>
        </row>
        <row r="8446">
          <cell r="A8446" t="str">
            <v>2100412001</v>
          </cell>
          <cell r="B8446" t="str">
            <v>沈玲玉</v>
          </cell>
          <cell r="C8446" t="str">
            <v>女</v>
          </cell>
          <cell r="D8446" t="str">
            <v>21英语</v>
          </cell>
          <cell r="E8446" t="str">
            <v>在校</v>
          </cell>
          <cell r="F8446" t="str">
            <v>外语系</v>
          </cell>
        </row>
        <row r="8447">
          <cell r="A8447" t="str">
            <v>2100412002</v>
          </cell>
          <cell r="B8447" t="str">
            <v>赵子萌</v>
          </cell>
          <cell r="C8447" t="str">
            <v>女</v>
          </cell>
          <cell r="D8447" t="str">
            <v>21英语</v>
          </cell>
          <cell r="E8447" t="str">
            <v>在校</v>
          </cell>
          <cell r="F8447" t="str">
            <v>外语系</v>
          </cell>
        </row>
        <row r="8448">
          <cell r="A8448" t="str">
            <v>2100412003</v>
          </cell>
          <cell r="B8448" t="str">
            <v>王靖斐</v>
          </cell>
          <cell r="C8448" t="str">
            <v>女</v>
          </cell>
          <cell r="D8448" t="str">
            <v>21英语</v>
          </cell>
          <cell r="E8448" t="str">
            <v>在校</v>
          </cell>
          <cell r="F8448" t="str">
            <v>外语系</v>
          </cell>
        </row>
        <row r="8449">
          <cell r="A8449" t="str">
            <v>2100412004</v>
          </cell>
          <cell r="B8449" t="str">
            <v>王艺璇</v>
          </cell>
          <cell r="C8449" t="str">
            <v>女</v>
          </cell>
          <cell r="D8449" t="str">
            <v>21英语</v>
          </cell>
          <cell r="E8449" t="str">
            <v>在校</v>
          </cell>
          <cell r="F8449" t="str">
            <v>外语系</v>
          </cell>
        </row>
        <row r="8450">
          <cell r="A8450" t="str">
            <v>2100412005</v>
          </cell>
          <cell r="B8450" t="str">
            <v>莫凝蓝</v>
          </cell>
          <cell r="C8450" t="str">
            <v>女</v>
          </cell>
          <cell r="D8450" t="str">
            <v>21英语</v>
          </cell>
          <cell r="E8450" t="str">
            <v>在校</v>
          </cell>
          <cell r="F8450" t="str">
            <v>外语系</v>
          </cell>
        </row>
        <row r="8451">
          <cell r="A8451" t="str">
            <v>2100412006</v>
          </cell>
          <cell r="B8451" t="str">
            <v>冒张妍</v>
          </cell>
          <cell r="C8451" t="str">
            <v>女</v>
          </cell>
          <cell r="D8451" t="str">
            <v>21英语</v>
          </cell>
          <cell r="E8451" t="str">
            <v>在校</v>
          </cell>
          <cell r="F8451" t="str">
            <v>外语系</v>
          </cell>
        </row>
        <row r="8452">
          <cell r="A8452" t="str">
            <v>2100412007</v>
          </cell>
          <cell r="B8452" t="str">
            <v>吴梓萌</v>
          </cell>
          <cell r="C8452" t="str">
            <v>女</v>
          </cell>
          <cell r="D8452" t="str">
            <v>21英语</v>
          </cell>
          <cell r="E8452" t="str">
            <v>在校</v>
          </cell>
          <cell r="F8452" t="str">
            <v>外语系</v>
          </cell>
        </row>
        <row r="8453">
          <cell r="A8453" t="str">
            <v>2100412008</v>
          </cell>
          <cell r="B8453" t="str">
            <v>毛莹茜</v>
          </cell>
          <cell r="C8453" t="str">
            <v>女</v>
          </cell>
          <cell r="D8453" t="str">
            <v>21英语</v>
          </cell>
          <cell r="E8453" t="str">
            <v>在校</v>
          </cell>
          <cell r="F8453" t="str">
            <v>外语系</v>
          </cell>
        </row>
        <row r="8454">
          <cell r="A8454" t="str">
            <v>2100412009</v>
          </cell>
          <cell r="B8454" t="str">
            <v>刘纪</v>
          </cell>
          <cell r="C8454" t="str">
            <v>女</v>
          </cell>
          <cell r="D8454" t="str">
            <v>21英语</v>
          </cell>
          <cell r="E8454" t="str">
            <v>在校</v>
          </cell>
          <cell r="F8454" t="str">
            <v>外语系</v>
          </cell>
        </row>
        <row r="8455">
          <cell r="A8455" t="str">
            <v>2100412010</v>
          </cell>
          <cell r="B8455" t="str">
            <v>赵若名</v>
          </cell>
          <cell r="C8455" t="str">
            <v>女</v>
          </cell>
          <cell r="D8455" t="str">
            <v>21英语</v>
          </cell>
          <cell r="E8455" t="str">
            <v>在校</v>
          </cell>
          <cell r="F8455" t="str">
            <v>外语系</v>
          </cell>
        </row>
        <row r="8456">
          <cell r="A8456" t="str">
            <v>2100412011</v>
          </cell>
          <cell r="B8456" t="str">
            <v>黄炜一</v>
          </cell>
          <cell r="C8456" t="str">
            <v>女</v>
          </cell>
          <cell r="D8456" t="str">
            <v>21英语</v>
          </cell>
          <cell r="E8456" t="str">
            <v>在校</v>
          </cell>
          <cell r="F8456" t="str">
            <v>外语系</v>
          </cell>
        </row>
        <row r="8457">
          <cell r="A8457" t="str">
            <v>2100412012</v>
          </cell>
          <cell r="B8457" t="str">
            <v>刘薇</v>
          </cell>
          <cell r="C8457" t="str">
            <v>女</v>
          </cell>
          <cell r="D8457" t="str">
            <v>21英语</v>
          </cell>
          <cell r="E8457" t="str">
            <v>在校</v>
          </cell>
          <cell r="F8457" t="str">
            <v>外语系</v>
          </cell>
        </row>
        <row r="8458">
          <cell r="A8458" t="str">
            <v>2100412013</v>
          </cell>
          <cell r="B8458" t="str">
            <v>陈瑞</v>
          </cell>
          <cell r="C8458" t="str">
            <v>女</v>
          </cell>
          <cell r="D8458" t="str">
            <v>21英语</v>
          </cell>
          <cell r="E8458" t="str">
            <v>在校</v>
          </cell>
          <cell r="F8458" t="str">
            <v>外语系</v>
          </cell>
        </row>
        <row r="8459">
          <cell r="A8459" t="str">
            <v>2100412014</v>
          </cell>
          <cell r="B8459" t="str">
            <v>黄沈瑜</v>
          </cell>
          <cell r="C8459" t="str">
            <v>女</v>
          </cell>
          <cell r="D8459" t="str">
            <v>21英语</v>
          </cell>
          <cell r="E8459" t="str">
            <v>在校</v>
          </cell>
          <cell r="F8459" t="str">
            <v>外语系</v>
          </cell>
        </row>
        <row r="8460">
          <cell r="A8460" t="str">
            <v>2100412015</v>
          </cell>
          <cell r="B8460" t="str">
            <v>胡一凡</v>
          </cell>
          <cell r="C8460" t="str">
            <v>女</v>
          </cell>
          <cell r="D8460" t="str">
            <v>21英语</v>
          </cell>
          <cell r="E8460" t="str">
            <v>在校</v>
          </cell>
          <cell r="F8460" t="str">
            <v>外语系</v>
          </cell>
        </row>
        <row r="8461">
          <cell r="A8461" t="str">
            <v>2100412016</v>
          </cell>
          <cell r="B8461" t="str">
            <v>王欣宇</v>
          </cell>
          <cell r="C8461" t="str">
            <v>女</v>
          </cell>
          <cell r="D8461" t="str">
            <v>21英语</v>
          </cell>
          <cell r="E8461" t="str">
            <v>在校</v>
          </cell>
          <cell r="F8461" t="str">
            <v>外语系</v>
          </cell>
        </row>
        <row r="8462">
          <cell r="A8462" t="str">
            <v>2100412017</v>
          </cell>
          <cell r="B8462" t="str">
            <v>杨轶宸</v>
          </cell>
          <cell r="C8462" t="str">
            <v>女</v>
          </cell>
          <cell r="D8462" t="str">
            <v>21英语</v>
          </cell>
          <cell r="E8462" t="str">
            <v>在校</v>
          </cell>
          <cell r="F8462" t="str">
            <v>外语系</v>
          </cell>
        </row>
        <row r="8463">
          <cell r="A8463" t="str">
            <v>2100412018</v>
          </cell>
          <cell r="B8463" t="str">
            <v>侍钇佃</v>
          </cell>
          <cell r="C8463" t="str">
            <v>女</v>
          </cell>
          <cell r="D8463" t="str">
            <v>21英语</v>
          </cell>
          <cell r="E8463" t="str">
            <v>在校</v>
          </cell>
          <cell r="F8463" t="str">
            <v>外语系</v>
          </cell>
        </row>
        <row r="8464">
          <cell r="A8464" t="str">
            <v>2100412019</v>
          </cell>
          <cell r="B8464" t="str">
            <v>蒋彤</v>
          </cell>
          <cell r="C8464" t="str">
            <v>女</v>
          </cell>
          <cell r="D8464" t="str">
            <v>21英语</v>
          </cell>
          <cell r="E8464" t="str">
            <v>在校</v>
          </cell>
          <cell r="F8464" t="str">
            <v>外语系</v>
          </cell>
        </row>
        <row r="8465">
          <cell r="A8465" t="str">
            <v>2100412020</v>
          </cell>
          <cell r="B8465" t="str">
            <v>季月妍</v>
          </cell>
          <cell r="C8465" t="str">
            <v>女</v>
          </cell>
          <cell r="D8465" t="str">
            <v>21英语</v>
          </cell>
          <cell r="E8465" t="str">
            <v>在校</v>
          </cell>
          <cell r="F8465" t="str">
            <v>外语系</v>
          </cell>
        </row>
        <row r="8466">
          <cell r="A8466" t="str">
            <v>2100412021</v>
          </cell>
          <cell r="B8466" t="str">
            <v>王雪菲</v>
          </cell>
          <cell r="C8466" t="str">
            <v>女</v>
          </cell>
          <cell r="D8466" t="str">
            <v>21英语</v>
          </cell>
          <cell r="E8466" t="str">
            <v>在校</v>
          </cell>
          <cell r="F8466" t="str">
            <v>外语系</v>
          </cell>
        </row>
        <row r="8467">
          <cell r="A8467" t="str">
            <v>2100412022</v>
          </cell>
          <cell r="B8467" t="str">
            <v>黄宁馨</v>
          </cell>
          <cell r="C8467" t="str">
            <v>女</v>
          </cell>
          <cell r="D8467" t="str">
            <v>21英语</v>
          </cell>
          <cell r="E8467" t="str">
            <v>在校</v>
          </cell>
          <cell r="F8467" t="str">
            <v>外语系</v>
          </cell>
        </row>
        <row r="8468">
          <cell r="A8468" t="str">
            <v>2100412023</v>
          </cell>
          <cell r="B8468" t="str">
            <v>杨田</v>
          </cell>
          <cell r="C8468" t="str">
            <v>女</v>
          </cell>
          <cell r="D8468" t="str">
            <v>21英语</v>
          </cell>
          <cell r="E8468" t="str">
            <v>在校</v>
          </cell>
          <cell r="F8468" t="str">
            <v>外语系</v>
          </cell>
        </row>
        <row r="8469">
          <cell r="A8469" t="str">
            <v>2100412024</v>
          </cell>
          <cell r="B8469" t="str">
            <v>李丝雨</v>
          </cell>
          <cell r="C8469" t="str">
            <v>女</v>
          </cell>
          <cell r="D8469" t="str">
            <v>21英语</v>
          </cell>
          <cell r="E8469" t="str">
            <v>在校</v>
          </cell>
          <cell r="F8469" t="str">
            <v>外语系</v>
          </cell>
        </row>
        <row r="8470">
          <cell r="A8470" t="str">
            <v>2100412025</v>
          </cell>
          <cell r="B8470" t="str">
            <v>贾娜</v>
          </cell>
          <cell r="C8470" t="str">
            <v>女</v>
          </cell>
          <cell r="D8470" t="str">
            <v>21英语</v>
          </cell>
          <cell r="E8470" t="str">
            <v>在校</v>
          </cell>
          <cell r="F8470" t="str">
            <v>外语系</v>
          </cell>
        </row>
        <row r="8471">
          <cell r="A8471" t="str">
            <v>2100412027</v>
          </cell>
          <cell r="B8471" t="str">
            <v>杨彦</v>
          </cell>
          <cell r="C8471" t="str">
            <v>女</v>
          </cell>
          <cell r="D8471" t="str">
            <v>21英语</v>
          </cell>
          <cell r="E8471" t="str">
            <v>在校</v>
          </cell>
          <cell r="F8471" t="str">
            <v>外语系</v>
          </cell>
        </row>
        <row r="8472">
          <cell r="A8472" t="str">
            <v>2100412028</v>
          </cell>
          <cell r="B8472" t="str">
            <v>仓鑫</v>
          </cell>
          <cell r="C8472" t="str">
            <v>男</v>
          </cell>
          <cell r="D8472" t="str">
            <v>21英语</v>
          </cell>
          <cell r="E8472" t="str">
            <v>在校</v>
          </cell>
          <cell r="F8472" t="str">
            <v>外语系</v>
          </cell>
        </row>
        <row r="8473">
          <cell r="A8473" t="str">
            <v>2100412029</v>
          </cell>
          <cell r="B8473" t="str">
            <v>陈玮</v>
          </cell>
          <cell r="C8473" t="str">
            <v>女</v>
          </cell>
          <cell r="D8473" t="str">
            <v>21英语</v>
          </cell>
          <cell r="E8473" t="str">
            <v>在校</v>
          </cell>
          <cell r="F8473" t="str">
            <v>外语系</v>
          </cell>
        </row>
        <row r="8474">
          <cell r="A8474" t="str">
            <v>2100412030</v>
          </cell>
          <cell r="B8474" t="str">
            <v>唐莹</v>
          </cell>
          <cell r="C8474" t="str">
            <v>女</v>
          </cell>
          <cell r="D8474" t="str">
            <v>21英语</v>
          </cell>
          <cell r="E8474" t="str">
            <v>在校</v>
          </cell>
          <cell r="F8474" t="str">
            <v>外语系</v>
          </cell>
        </row>
        <row r="8475">
          <cell r="A8475" t="str">
            <v>2100412031</v>
          </cell>
          <cell r="B8475" t="str">
            <v>伍伊晴</v>
          </cell>
          <cell r="C8475" t="str">
            <v>女</v>
          </cell>
          <cell r="D8475" t="str">
            <v>21英语</v>
          </cell>
          <cell r="E8475" t="str">
            <v>在校</v>
          </cell>
          <cell r="F8475" t="str">
            <v>外语系</v>
          </cell>
        </row>
        <row r="8476">
          <cell r="A8476" t="str">
            <v>2100412032</v>
          </cell>
          <cell r="B8476" t="str">
            <v>李玉珠</v>
          </cell>
          <cell r="C8476" t="str">
            <v>女</v>
          </cell>
          <cell r="D8476" t="str">
            <v>21英语</v>
          </cell>
          <cell r="E8476" t="str">
            <v>在校</v>
          </cell>
          <cell r="F8476" t="str">
            <v>外语系</v>
          </cell>
        </row>
        <row r="8477">
          <cell r="A8477" t="str">
            <v>2100412033</v>
          </cell>
          <cell r="B8477" t="str">
            <v>谢颖</v>
          </cell>
          <cell r="C8477" t="str">
            <v>女</v>
          </cell>
          <cell r="D8477" t="str">
            <v>21英语</v>
          </cell>
          <cell r="E8477" t="str">
            <v>在校</v>
          </cell>
          <cell r="F8477" t="str">
            <v>外语系</v>
          </cell>
        </row>
        <row r="8478">
          <cell r="A8478" t="str">
            <v>2100412034</v>
          </cell>
          <cell r="B8478" t="str">
            <v>李嘉琳</v>
          </cell>
          <cell r="C8478" t="str">
            <v>男</v>
          </cell>
          <cell r="D8478" t="str">
            <v>21英语</v>
          </cell>
          <cell r="E8478" t="str">
            <v>在校</v>
          </cell>
          <cell r="F8478" t="str">
            <v>外语系</v>
          </cell>
        </row>
        <row r="8479">
          <cell r="A8479" t="str">
            <v>2100412035</v>
          </cell>
          <cell r="B8479" t="str">
            <v>贾涵典</v>
          </cell>
          <cell r="C8479" t="str">
            <v>女</v>
          </cell>
          <cell r="D8479" t="str">
            <v>21英语</v>
          </cell>
          <cell r="E8479" t="str">
            <v>在校</v>
          </cell>
          <cell r="F8479" t="str">
            <v>外语系</v>
          </cell>
        </row>
        <row r="8480">
          <cell r="A8480" t="str">
            <v>2100412036</v>
          </cell>
          <cell r="B8480" t="str">
            <v>付纷源</v>
          </cell>
          <cell r="C8480" t="str">
            <v>女</v>
          </cell>
          <cell r="D8480" t="str">
            <v>21英语</v>
          </cell>
          <cell r="E8480" t="str">
            <v>在校</v>
          </cell>
          <cell r="F8480" t="str">
            <v>外语系</v>
          </cell>
        </row>
        <row r="8481">
          <cell r="A8481" t="str">
            <v>2100412037</v>
          </cell>
          <cell r="B8481" t="str">
            <v>黄芃浩然</v>
          </cell>
          <cell r="C8481" t="str">
            <v>女</v>
          </cell>
          <cell r="D8481" t="str">
            <v>21英语</v>
          </cell>
          <cell r="E8481" t="str">
            <v>在校</v>
          </cell>
          <cell r="F8481" t="str">
            <v>外语系</v>
          </cell>
        </row>
        <row r="8482">
          <cell r="A8482" t="str">
            <v>2100412038</v>
          </cell>
          <cell r="B8482" t="str">
            <v>张文婕</v>
          </cell>
          <cell r="C8482" t="str">
            <v>女</v>
          </cell>
          <cell r="D8482" t="str">
            <v>21英语</v>
          </cell>
          <cell r="E8482" t="str">
            <v>在校</v>
          </cell>
          <cell r="F8482" t="str">
            <v>外语系</v>
          </cell>
        </row>
        <row r="8483">
          <cell r="A8483" t="str">
            <v>2100412039</v>
          </cell>
          <cell r="B8483" t="str">
            <v>黄雅澜</v>
          </cell>
          <cell r="C8483" t="str">
            <v>女</v>
          </cell>
          <cell r="D8483" t="str">
            <v>21英语</v>
          </cell>
          <cell r="E8483" t="str">
            <v>在校</v>
          </cell>
          <cell r="F8483" t="str">
            <v>外语系</v>
          </cell>
        </row>
        <row r="8484">
          <cell r="A8484" t="str">
            <v>2100412040</v>
          </cell>
          <cell r="B8484" t="str">
            <v>郭言仪</v>
          </cell>
          <cell r="C8484" t="str">
            <v>女</v>
          </cell>
          <cell r="D8484" t="str">
            <v>21英语</v>
          </cell>
          <cell r="E8484" t="str">
            <v>在校</v>
          </cell>
          <cell r="F8484" t="str">
            <v>外语系</v>
          </cell>
        </row>
        <row r="8485">
          <cell r="A8485" t="str">
            <v>2100425015</v>
          </cell>
          <cell r="B8485" t="str">
            <v>孙小童</v>
          </cell>
          <cell r="C8485" t="str">
            <v>女</v>
          </cell>
          <cell r="D8485" t="str">
            <v>21英语</v>
          </cell>
          <cell r="E8485" t="str">
            <v>在校</v>
          </cell>
          <cell r="F8485" t="str">
            <v>外语系</v>
          </cell>
        </row>
        <row r="8486">
          <cell r="A8486" t="str">
            <v>2100425022</v>
          </cell>
          <cell r="B8486" t="str">
            <v>杨婧</v>
          </cell>
          <cell r="C8486" t="str">
            <v>女</v>
          </cell>
          <cell r="D8486" t="str">
            <v>21英语</v>
          </cell>
          <cell r="E8486" t="str">
            <v>在校</v>
          </cell>
          <cell r="F8486" t="str">
            <v>外语系</v>
          </cell>
        </row>
        <row r="8487">
          <cell r="A8487" t="str">
            <v>2100438018</v>
          </cell>
          <cell r="B8487" t="str">
            <v>戴佳洁</v>
          </cell>
          <cell r="C8487" t="str">
            <v>女</v>
          </cell>
          <cell r="D8487" t="str">
            <v>21英语</v>
          </cell>
          <cell r="E8487" t="str">
            <v>在校</v>
          </cell>
          <cell r="F8487" t="str">
            <v>外语系</v>
          </cell>
        </row>
        <row r="8488">
          <cell r="A8488" t="str">
            <v>2100271001</v>
          </cell>
          <cell r="B8488" t="str">
            <v>魏丽</v>
          </cell>
          <cell r="C8488" t="str">
            <v>女</v>
          </cell>
          <cell r="D8488" t="str">
            <v>21英语(W)</v>
          </cell>
          <cell r="E8488" t="str">
            <v>在校</v>
          </cell>
          <cell r="F8488" t="str">
            <v>外语系</v>
          </cell>
        </row>
        <row r="8489">
          <cell r="A8489" t="str">
            <v>2100271002</v>
          </cell>
          <cell r="B8489" t="str">
            <v>赵嘉荃</v>
          </cell>
          <cell r="C8489" t="str">
            <v>女</v>
          </cell>
          <cell r="D8489" t="str">
            <v>21英语(W)</v>
          </cell>
          <cell r="E8489" t="str">
            <v>在校</v>
          </cell>
          <cell r="F8489" t="str">
            <v>外语系</v>
          </cell>
        </row>
        <row r="8490">
          <cell r="A8490" t="str">
            <v>2100271003</v>
          </cell>
          <cell r="B8490" t="str">
            <v>李柯欣</v>
          </cell>
          <cell r="C8490" t="str">
            <v>女</v>
          </cell>
          <cell r="D8490" t="str">
            <v>21英语(W)</v>
          </cell>
          <cell r="E8490" t="str">
            <v>在校</v>
          </cell>
          <cell r="F8490" t="str">
            <v>外语系</v>
          </cell>
        </row>
        <row r="8491">
          <cell r="A8491" t="str">
            <v>2100271004</v>
          </cell>
          <cell r="B8491" t="str">
            <v>庞慧慧</v>
          </cell>
          <cell r="C8491" t="str">
            <v>女</v>
          </cell>
          <cell r="D8491" t="str">
            <v>21英语(W)</v>
          </cell>
          <cell r="E8491" t="str">
            <v>在校</v>
          </cell>
          <cell r="F8491" t="str">
            <v>外语系</v>
          </cell>
        </row>
        <row r="8492">
          <cell r="A8492" t="str">
            <v>2100271005</v>
          </cell>
          <cell r="B8492" t="str">
            <v>华志奥</v>
          </cell>
          <cell r="C8492" t="str">
            <v>男</v>
          </cell>
          <cell r="D8492" t="str">
            <v>21英语(W)</v>
          </cell>
          <cell r="E8492" t="str">
            <v>在校</v>
          </cell>
          <cell r="F8492" t="str">
            <v>外语系</v>
          </cell>
        </row>
        <row r="8493">
          <cell r="A8493" t="str">
            <v>2100271006</v>
          </cell>
          <cell r="B8493" t="str">
            <v>徐佳汇</v>
          </cell>
          <cell r="C8493" t="str">
            <v>女</v>
          </cell>
          <cell r="D8493" t="str">
            <v>21英语(W)</v>
          </cell>
          <cell r="E8493" t="str">
            <v>在校</v>
          </cell>
          <cell r="F8493" t="str">
            <v>外语系</v>
          </cell>
        </row>
        <row r="8494">
          <cell r="A8494" t="str">
            <v>2100271007</v>
          </cell>
          <cell r="B8494" t="str">
            <v>邹逸</v>
          </cell>
          <cell r="C8494" t="str">
            <v>女</v>
          </cell>
          <cell r="D8494" t="str">
            <v>21英语(W)</v>
          </cell>
          <cell r="E8494" t="str">
            <v>在校</v>
          </cell>
          <cell r="F8494" t="str">
            <v>外语系</v>
          </cell>
        </row>
        <row r="8495">
          <cell r="A8495" t="str">
            <v>2100271008</v>
          </cell>
          <cell r="B8495" t="str">
            <v>李沁怡</v>
          </cell>
          <cell r="C8495" t="str">
            <v>女</v>
          </cell>
          <cell r="D8495" t="str">
            <v>21英语(W)</v>
          </cell>
          <cell r="E8495" t="str">
            <v>在校</v>
          </cell>
          <cell r="F8495" t="str">
            <v>外语系</v>
          </cell>
        </row>
        <row r="8496">
          <cell r="A8496" t="str">
            <v>2100271009</v>
          </cell>
          <cell r="B8496" t="str">
            <v>居子辰</v>
          </cell>
          <cell r="C8496" t="str">
            <v>男</v>
          </cell>
          <cell r="D8496" t="str">
            <v>21英语(W)</v>
          </cell>
          <cell r="E8496" t="str">
            <v>在校</v>
          </cell>
          <cell r="F8496" t="str">
            <v>外语系</v>
          </cell>
        </row>
        <row r="8497">
          <cell r="A8497" t="str">
            <v>2100271010</v>
          </cell>
          <cell r="B8497" t="str">
            <v>储文韬</v>
          </cell>
          <cell r="C8497" t="str">
            <v>男</v>
          </cell>
          <cell r="D8497" t="str">
            <v>21英语(W)</v>
          </cell>
          <cell r="E8497" t="str">
            <v>在校</v>
          </cell>
          <cell r="F8497" t="str">
            <v>外语系</v>
          </cell>
        </row>
        <row r="8498">
          <cell r="A8498" t="str">
            <v>2100271011</v>
          </cell>
          <cell r="B8498" t="str">
            <v>庞佳佳</v>
          </cell>
          <cell r="C8498" t="str">
            <v>女</v>
          </cell>
          <cell r="D8498" t="str">
            <v>21英语(W)</v>
          </cell>
          <cell r="E8498" t="str">
            <v>在校</v>
          </cell>
          <cell r="F8498" t="str">
            <v>外语系</v>
          </cell>
        </row>
        <row r="8499">
          <cell r="A8499" t="str">
            <v>2100271012</v>
          </cell>
          <cell r="B8499" t="str">
            <v>胡雨苏</v>
          </cell>
          <cell r="C8499" t="str">
            <v>女</v>
          </cell>
          <cell r="D8499" t="str">
            <v>21英语(W)</v>
          </cell>
          <cell r="E8499" t="str">
            <v>在校</v>
          </cell>
          <cell r="F8499" t="str">
            <v>外语系</v>
          </cell>
        </row>
        <row r="8500">
          <cell r="A8500" t="str">
            <v>2100271013</v>
          </cell>
          <cell r="B8500" t="str">
            <v>黄安琪</v>
          </cell>
          <cell r="C8500" t="str">
            <v>女</v>
          </cell>
          <cell r="D8500" t="str">
            <v>21英语(W)</v>
          </cell>
          <cell r="E8500" t="str">
            <v>在校</v>
          </cell>
          <cell r="F8500" t="str">
            <v>外语系</v>
          </cell>
        </row>
        <row r="8501">
          <cell r="A8501" t="str">
            <v>2100271014</v>
          </cell>
          <cell r="B8501" t="str">
            <v>王素琪</v>
          </cell>
          <cell r="C8501" t="str">
            <v>女</v>
          </cell>
          <cell r="D8501" t="str">
            <v>21英语(W)</v>
          </cell>
          <cell r="E8501" t="str">
            <v>在校</v>
          </cell>
          <cell r="F8501" t="str">
            <v>外语系</v>
          </cell>
        </row>
        <row r="8502">
          <cell r="A8502" t="str">
            <v>2100271015</v>
          </cell>
          <cell r="B8502" t="str">
            <v>潘晨欣</v>
          </cell>
          <cell r="C8502" t="str">
            <v>女</v>
          </cell>
          <cell r="D8502" t="str">
            <v>21英语(W)</v>
          </cell>
          <cell r="E8502" t="str">
            <v>在校</v>
          </cell>
          <cell r="F8502" t="str">
            <v>外语系</v>
          </cell>
        </row>
        <row r="8503">
          <cell r="A8503" t="str">
            <v>2100271016</v>
          </cell>
          <cell r="B8503" t="str">
            <v>曾舒淇</v>
          </cell>
          <cell r="C8503" t="str">
            <v>女</v>
          </cell>
          <cell r="D8503" t="str">
            <v>21英语(W)</v>
          </cell>
          <cell r="E8503" t="str">
            <v>在校</v>
          </cell>
          <cell r="F8503" t="str">
            <v>外语系</v>
          </cell>
        </row>
        <row r="8504">
          <cell r="A8504" t="str">
            <v>2100271017</v>
          </cell>
          <cell r="B8504" t="str">
            <v>顾张琪</v>
          </cell>
          <cell r="C8504" t="str">
            <v>女</v>
          </cell>
          <cell r="D8504" t="str">
            <v>21英语(W)</v>
          </cell>
          <cell r="E8504" t="str">
            <v>在校</v>
          </cell>
          <cell r="F8504" t="str">
            <v>外语系</v>
          </cell>
        </row>
        <row r="8505">
          <cell r="A8505" t="str">
            <v>2100271018</v>
          </cell>
          <cell r="B8505" t="str">
            <v>沈辰瑜</v>
          </cell>
          <cell r="C8505" t="str">
            <v>女</v>
          </cell>
          <cell r="D8505" t="str">
            <v>21英语(W)</v>
          </cell>
          <cell r="E8505" t="str">
            <v>在校</v>
          </cell>
          <cell r="F8505" t="str">
            <v>外语系</v>
          </cell>
        </row>
        <row r="8506">
          <cell r="A8506" t="str">
            <v>2100271019</v>
          </cell>
          <cell r="B8506" t="str">
            <v>焦婷</v>
          </cell>
          <cell r="C8506" t="str">
            <v>女</v>
          </cell>
          <cell r="D8506" t="str">
            <v>21英语(W)</v>
          </cell>
          <cell r="E8506" t="str">
            <v>在校</v>
          </cell>
          <cell r="F8506" t="str">
            <v>外语系</v>
          </cell>
        </row>
        <row r="8507">
          <cell r="A8507" t="str">
            <v>2100271020</v>
          </cell>
          <cell r="B8507" t="str">
            <v>陈蓉</v>
          </cell>
          <cell r="C8507" t="str">
            <v>女</v>
          </cell>
          <cell r="D8507" t="str">
            <v>21英语(W)</v>
          </cell>
          <cell r="E8507" t="str">
            <v>在校</v>
          </cell>
          <cell r="F8507" t="str">
            <v>外语系</v>
          </cell>
        </row>
        <row r="8508">
          <cell r="A8508" t="str">
            <v>2100271021</v>
          </cell>
          <cell r="B8508" t="str">
            <v>尤昕怡</v>
          </cell>
          <cell r="C8508" t="str">
            <v>女</v>
          </cell>
          <cell r="D8508" t="str">
            <v>21英语(W)</v>
          </cell>
          <cell r="E8508" t="str">
            <v>在校</v>
          </cell>
          <cell r="F8508" t="str">
            <v>外语系</v>
          </cell>
        </row>
        <row r="8509">
          <cell r="A8509" t="str">
            <v>2100271022</v>
          </cell>
          <cell r="B8509" t="str">
            <v>姚雨婷</v>
          </cell>
          <cell r="C8509" t="str">
            <v>女</v>
          </cell>
          <cell r="D8509" t="str">
            <v>21英语(W)</v>
          </cell>
          <cell r="E8509" t="str">
            <v>在校</v>
          </cell>
          <cell r="F8509" t="str">
            <v>外语系</v>
          </cell>
        </row>
        <row r="8510">
          <cell r="A8510" t="str">
            <v>2100271023</v>
          </cell>
          <cell r="B8510" t="str">
            <v>魏晓楠</v>
          </cell>
          <cell r="C8510" t="str">
            <v>女</v>
          </cell>
          <cell r="D8510" t="str">
            <v>21英语(W)</v>
          </cell>
          <cell r="E8510" t="str">
            <v>在校</v>
          </cell>
          <cell r="F8510" t="str">
            <v>外语系</v>
          </cell>
        </row>
        <row r="8511">
          <cell r="A8511" t="str">
            <v>2100271024</v>
          </cell>
          <cell r="B8511" t="str">
            <v>周怡婷</v>
          </cell>
          <cell r="C8511" t="str">
            <v>女</v>
          </cell>
          <cell r="D8511" t="str">
            <v>21英语(W)</v>
          </cell>
          <cell r="E8511" t="str">
            <v>在校</v>
          </cell>
          <cell r="F8511" t="str">
            <v>外语系</v>
          </cell>
        </row>
        <row r="8512">
          <cell r="A8512" t="str">
            <v>2100271025</v>
          </cell>
          <cell r="B8512" t="str">
            <v>刘玥彤</v>
          </cell>
          <cell r="C8512" t="str">
            <v>女</v>
          </cell>
          <cell r="D8512" t="str">
            <v>21英语(W)</v>
          </cell>
          <cell r="E8512" t="str">
            <v>在校</v>
          </cell>
          <cell r="F8512" t="str">
            <v>外语系</v>
          </cell>
        </row>
        <row r="8513">
          <cell r="A8513" t="str">
            <v>2100271026</v>
          </cell>
          <cell r="B8513" t="str">
            <v>何奋飘</v>
          </cell>
          <cell r="C8513" t="str">
            <v>女</v>
          </cell>
          <cell r="D8513" t="str">
            <v>21英语(W)</v>
          </cell>
          <cell r="E8513" t="str">
            <v>在校</v>
          </cell>
          <cell r="F8513" t="str">
            <v>外语系</v>
          </cell>
        </row>
        <row r="8514">
          <cell r="A8514" t="str">
            <v>2100271027</v>
          </cell>
          <cell r="B8514" t="str">
            <v>许博文</v>
          </cell>
          <cell r="C8514" t="str">
            <v>女</v>
          </cell>
          <cell r="D8514" t="str">
            <v>21英语(W)</v>
          </cell>
          <cell r="E8514" t="str">
            <v>在校</v>
          </cell>
          <cell r="F8514" t="str">
            <v>外语系</v>
          </cell>
        </row>
        <row r="8515">
          <cell r="A8515" t="str">
            <v>2100271028</v>
          </cell>
          <cell r="B8515" t="str">
            <v>沙乐瑶</v>
          </cell>
          <cell r="C8515" t="str">
            <v>女</v>
          </cell>
          <cell r="D8515" t="str">
            <v>21英语(W)</v>
          </cell>
          <cell r="E8515" t="str">
            <v>在校</v>
          </cell>
          <cell r="F8515" t="str">
            <v>外语系</v>
          </cell>
        </row>
        <row r="8516">
          <cell r="A8516" t="str">
            <v>2100271029</v>
          </cell>
          <cell r="B8516" t="str">
            <v>李萍</v>
          </cell>
          <cell r="C8516" t="str">
            <v>女</v>
          </cell>
          <cell r="D8516" t="str">
            <v>21英语(W)</v>
          </cell>
          <cell r="E8516" t="str">
            <v>在校</v>
          </cell>
          <cell r="F8516" t="str">
            <v>外语系</v>
          </cell>
        </row>
        <row r="8517">
          <cell r="A8517" t="str">
            <v>2100271030</v>
          </cell>
          <cell r="B8517" t="str">
            <v>李芷若</v>
          </cell>
          <cell r="C8517" t="str">
            <v>女</v>
          </cell>
          <cell r="D8517" t="str">
            <v>21英语(W)</v>
          </cell>
          <cell r="E8517" t="str">
            <v>在校</v>
          </cell>
          <cell r="F8517" t="str">
            <v>外语系</v>
          </cell>
        </row>
        <row r="8518">
          <cell r="A8518" t="str">
            <v>2100271031</v>
          </cell>
          <cell r="B8518" t="str">
            <v>蔡希雯</v>
          </cell>
          <cell r="C8518" t="str">
            <v>女</v>
          </cell>
          <cell r="D8518" t="str">
            <v>21英语(W)</v>
          </cell>
          <cell r="E8518" t="str">
            <v>在校</v>
          </cell>
          <cell r="F8518" t="str">
            <v>外语系</v>
          </cell>
        </row>
        <row r="8519">
          <cell r="A8519" t="str">
            <v>2100271032</v>
          </cell>
          <cell r="B8519" t="str">
            <v>陈志豪</v>
          </cell>
          <cell r="C8519" t="str">
            <v>男</v>
          </cell>
          <cell r="D8519" t="str">
            <v>21英语(W)</v>
          </cell>
          <cell r="E8519" t="str">
            <v>在校</v>
          </cell>
          <cell r="F8519" t="str">
            <v>外语系</v>
          </cell>
        </row>
        <row r="8520">
          <cell r="A8520" t="str">
            <v>2100271033</v>
          </cell>
          <cell r="B8520" t="str">
            <v>施轩</v>
          </cell>
          <cell r="C8520" t="str">
            <v>女</v>
          </cell>
          <cell r="D8520" t="str">
            <v>21英语(W)</v>
          </cell>
          <cell r="E8520" t="str">
            <v>在校</v>
          </cell>
          <cell r="F8520" t="str">
            <v>外语系</v>
          </cell>
        </row>
        <row r="8521">
          <cell r="A8521" t="str">
            <v>2100271034</v>
          </cell>
          <cell r="B8521" t="str">
            <v>吴晨仪</v>
          </cell>
          <cell r="C8521" t="str">
            <v>女</v>
          </cell>
          <cell r="D8521" t="str">
            <v>21英语(W)</v>
          </cell>
          <cell r="E8521" t="str">
            <v>在校</v>
          </cell>
          <cell r="F8521" t="str">
            <v>外语系</v>
          </cell>
        </row>
        <row r="8522">
          <cell r="A8522" t="str">
            <v>2100271035</v>
          </cell>
          <cell r="B8522" t="str">
            <v>屈新路</v>
          </cell>
          <cell r="C8522" t="str">
            <v>男</v>
          </cell>
          <cell r="D8522" t="str">
            <v>21英语(W)</v>
          </cell>
          <cell r="E8522" t="str">
            <v>在校</v>
          </cell>
          <cell r="F8522" t="str">
            <v>外语系</v>
          </cell>
        </row>
        <row r="8523">
          <cell r="A8523" t="str">
            <v>2100271036</v>
          </cell>
          <cell r="B8523" t="str">
            <v>夏涛</v>
          </cell>
          <cell r="C8523" t="str">
            <v>男</v>
          </cell>
          <cell r="D8523" t="str">
            <v>21英语(W)</v>
          </cell>
          <cell r="E8523" t="str">
            <v>在校</v>
          </cell>
          <cell r="F8523" t="str">
            <v>外语系</v>
          </cell>
        </row>
        <row r="8524">
          <cell r="A8524" t="str">
            <v>2100271037</v>
          </cell>
          <cell r="B8524" t="str">
            <v>黄紫凡</v>
          </cell>
          <cell r="C8524" t="str">
            <v>女</v>
          </cell>
          <cell r="D8524" t="str">
            <v>21英语(W)</v>
          </cell>
          <cell r="E8524" t="str">
            <v>在校</v>
          </cell>
          <cell r="F8524" t="str">
            <v>外语系</v>
          </cell>
        </row>
        <row r="8525">
          <cell r="A8525" t="str">
            <v>2100271038</v>
          </cell>
          <cell r="B8525" t="str">
            <v>徐琳</v>
          </cell>
          <cell r="C8525" t="str">
            <v>女</v>
          </cell>
          <cell r="D8525" t="str">
            <v>21英语(W)</v>
          </cell>
          <cell r="E8525" t="str">
            <v>在校</v>
          </cell>
          <cell r="F8525" t="str">
            <v>外语系</v>
          </cell>
        </row>
        <row r="8526">
          <cell r="A8526" t="str">
            <v>2100271039</v>
          </cell>
          <cell r="B8526" t="str">
            <v>吴昕愉</v>
          </cell>
          <cell r="C8526" t="str">
            <v>女</v>
          </cell>
          <cell r="D8526" t="str">
            <v>21英语(W)</v>
          </cell>
          <cell r="E8526" t="str">
            <v>在校</v>
          </cell>
          <cell r="F8526" t="str">
            <v>外语系</v>
          </cell>
        </row>
        <row r="8527">
          <cell r="A8527" t="str">
            <v>2100271040</v>
          </cell>
          <cell r="B8527" t="str">
            <v>杨奕</v>
          </cell>
          <cell r="C8527" t="str">
            <v>女</v>
          </cell>
          <cell r="D8527" t="str">
            <v>21英语(W)</v>
          </cell>
          <cell r="E8527" t="str">
            <v>在校</v>
          </cell>
          <cell r="F8527" t="str">
            <v>外语系</v>
          </cell>
        </row>
        <row r="8528">
          <cell r="A8528" t="str">
            <v>2100271041</v>
          </cell>
          <cell r="B8528" t="str">
            <v>蒋沁钰</v>
          </cell>
          <cell r="C8528" t="str">
            <v>女</v>
          </cell>
          <cell r="D8528" t="str">
            <v>21英语(W)</v>
          </cell>
          <cell r="E8528" t="str">
            <v>在校</v>
          </cell>
          <cell r="F8528" t="str">
            <v>外语系</v>
          </cell>
        </row>
        <row r="8529">
          <cell r="A8529" t="str">
            <v>2100271042</v>
          </cell>
          <cell r="B8529" t="str">
            <v>张叶知</v>
          </cell>
          <cell r="C8529" t="str">
            <v>女</v>
          </cell>
          <cell r="D8529" t="str">
            <v>21英语(W)</v>
          </cell>
          <cell r="E8529" t="str">
            <v>在校</v>
          </cell>
          <cell r="F8529" t="str">
            <v>外语系</v>
          </cell>
        </row>
        <row r="8530">
          <cell r="A8530" t="str">
            <v>2100271043</v>
          </cell>
          <cell r="B8530" t="str">
            <v>王宇贝</v>
          </cell>
          <cell r="C8530" t="str">
            <v>女</v>
          </cell>
          <cell r="D8530" t="str">
            <v>21英语(W)</v>
          </cell>
          <cell r="E8530" t="str">
            <v>在校</v>
          </cell>
          <cell r="F8530" t="str">
            <v>外语系</v>
          </cell>
        </row>
        <row r="8531">
          <cell r="A8531" t="str">
            <v>2100271044</v>
          </cell>
          <cell r="B8531" t="str">
            <v>李金雨</v>
          </cell>
          <cell r="C8531" t="str">
            <v>男</v>
          </cell>
          <cell r="D8531" t="str">
            <v>21英语(W)</v>
          </cell>
          <cell r="E8531" t="str">
            <v>在校</v>
          </cell>
          <cell r="F8531" t="str">
            <v>外语系</v>
          </cell>
        </row>
        <row r="8532">
          <cell r="A8532" t="str">
            <v>2100271045</v>
          </cell>
          <cell r="B8532" t="str">
            <v>董怡然</v>
          </cell>
          <cell r="C8532" t="str">
            <v>女</v>
          </cell>
          <cell r="D8532" t="str">
            <v>21英语(W)</v>
          </cell>
          <cell r="E8532" t="str">
            <v>在校</v>
          </cell>
          <cell r="F8532" t="str">
            <v>外语系</v>
          </cell>
        </row>
        <row r="8533">
          <cell r="A8533" t="str">
            <v>2100271046</v>
          </cell>
          <cell r="B8533" t="str">
            <v>陈淋芝</v>
          </cell>
          <cell r="C8533" t="str">
            <v>女</v>
          </cell>
          <cell r="D8533" t="str">
            <v>21英语(W)</v>
          </cell>
          <cell r="E8533" t="str">
            <v>在校</v>
          </cell>
          <cell r="F8533" t="str">
            <v>外语系</v>
          </cell>
        </row>
        <row r="8534">
          <cell r="A8534" t="str">
            <v>2100271047</v>
          </cell>
          <cell r="B8534" t="str">
            <v>甄梓涵</v>
          </cell>
          <cell r="C8534" t="str">
            <v>女</v>
          </cell>
          <cell r="D8534" t="str">
            <v>21英语(W)</v>
          </cell>
          <cell r="E8534" t="str">
            <v>在校</v>
          </cell>
          <cell r="F8534" t="str">
            <v>外语系</v>
          </cell>
        </row>
        <row r="8535">
          <cell r="A8535" t="str">
            <v>2100271048</v>
          </cell>
          <cell r="B8535" t="str">
            <v>李婵</v>
          </cell>
          <cell r="C8535" t="str">
            <v>女</v>
          </cell>
          <cell r="D8535" t="str">
            <v>21英语(W)</v>
          </cell>
          <cell r="E8535" t="str">
            <v>在校</v>
          </cell>
          <cell r="F8535" t="str">
            <v>外语系</v>
          </cell>
        </row>
        <row r="8536">
          <cell r="A8536" t="str">
            <v>2100271049</v>
          </cell>
          <cell r="B8536" t="str">
            <v>王金叶</v>
          </cell>
          <cell r="C8536" t="str">
            <v>女</v>
          </cell>
          <cell r="D8536" t="str">
            <v>21英语(W)</v>
          </cell>
          <cell r="E8536" t="str">
            <v>在校</v>
          </cell>
          <cell r="F8536" t="str">
            <v>外语系</v>
          </cell>
        </row>
        <row r="8537">
          <cell r="A8537" t="str">
            <v>2100271050</v>
          </cell>
          <cell r="B8537" t="str">
            <v>曹宇轩</v>
          </cell>
          <cell r="C8537" t="str">
            <v>男</v>
          </cell>
          <cell r="D8537" t="str">
            <v>21英语(W)</v>
          </cell>
          <cell r="E8537" t="str">
            <v>在校</v>
          </cell>
          <cell r="F8537" t="str">
            <v>外语系</v>
          </cell>
        </row>
        <row r="8538">
          <cell r="A8538" t="str">
            <v>2100271051</v>
          </cell>
          <cell r="B8538" t="str">
            <v>朱芸蛟</v>
          </cell>
          <cell r="C8538" t="str">
            <v>女</v>
          </cell>
          <cell r="D8538" t="str">
            <v>21英语(W)</v>
          </cell>
          <cell r="E8538" t="str">
            <v>在校</v>
          </cell>
          <cell r="F8538" t="str">
            <v>外语系</v>
          </cell>
        </row>
        <row r="8539">
          <cell r="A8539" t="str">
            <v>2100271053</v>
          </cell>
          <cell r="B8539" t="str">
            <v>王柯欣</v>
          </cell>
          <cell r="C8539" t="str">
            <v>女</v>
          </cell>
          <cell r="D8539" t="str">
            <v>21英语(W)</v>
          </cell>
          <cell r="E8539" t="str">
            <v>在校</v>
          </cell>
          <cell r="F8539" t="str">
            <v>外语系</v>
          </cell>
        </row>
        <row r="8540">
          <cell r="A8540" t="str">
            <v>2100271054</v>
          </cell>
          <cell r="B8540" t="str">
            <v>邓圆缘</v>
          </cell>
          <cell r="C8540" t="str">
            <v>女</v>
          </cell>
          <cell r="D8540" t="str">
            <v>21英语(W)</v>
          </cell>
          <cell r="E8540" t="str">
            <v>在校</v>
          </cell>
          <cell r="F8540" t="str">
            <v>外语系</v>
          </cell>
        </row>
        <row r="8541">
          <cell r="A8541" t="str">
            <v>2100271055</v>
          </cell>
          <cell r="B8541" t="str">
            <v>景鸿悦</v>
          </cell>
          <cell r="C8541" t="str">
            <v>女</v>
          </cell>
          <cell r="D8541" t="str">
            <v>21英语(W)</v>
          </cell>
          <cell r="E8541" t="str">
            <v>在校</v>
          </cell>
          <cell r="F8541" t="str">
            <v>外语系</v>
          </cell>
        </row>
        <row r="8542">
          <cell r="A8542" t="str">
            <v>2100271056</v>
          </cell>
          <cell r="B8542" t="str">
            <v>刘诺</v>
          </cell>
          <cell r="C8542" t="str">
            <v>女</v>
          </cell>
          <cell r="D8542" t="str">
            <v>21英语(W)</v>
          </cell>
          <cell r="E8542" t="str">
            <v>在校</v>
          </cell>
          <cell r="F8542" t="str">
            <v>外语系</v>
          </cell>
        </row>
        <row r="8543">
          <cell r="A8543" t="str">
            <v>2100271057</v>
          </cell>
          <cell r="B8543" t="str">
            <v>沈佳一</v>
          </cell>
          <cell r="C8543" t="str">
            <v>女</v>
          </cell>
          <cell r="D8543" t="str">
            <v>21英语(W)</v>
          </cell>
          <cell r="E8543" t="str">
            <v>在校</v>
          </cell>
          <cell r="F8543" t="str">
            <v>外语系</v>
          </cell>
        </row>
        <row r="8544">
          <cell r="A8544" t="str">
            <v>2100271058</v>
          </cell>
          <cell r="B8544" t="str">
            <v>李丹丹</v>
          </cell>
          <cell r="C8544" t="str">
            <v>女</v>
          </cell>
          <cell r="D8544" t="str">
            <v>21英语(W)</v>
          </cell>
          <cell r="E8544" t="str">
            <v>在校</v>
          </cell>
          <cell r="F8544" t="str">
            <v>外语系</v>
          </cell>
        </row>
        <row r="8545">
          <cell r="A8545" t="str">
            <v>2100271059</v>
          </cell>
          <cell r="B8545" t="str">
            <v>汪小渊</v>
          </cell>
          <cell r="C8545" t="str">
            <v>女</v>
          </cell>
          <cell r="D8545" t="str">
            <v>21英语(W)</v>
          </cell>
          <cell r="E8545" t="str">
            <v>在校</v>
          </cell>
          <cell r="F8545" t="str">
            <v>外语系</v>
          </cell>
        </row>
        <row r="8546">
          <cell r="A8546" t="str">
            <v>2100271060</v>
          </cell>
          <cell r="B8546" t="str">
            <v>丁义晨</v>
          </cell>
          <cell r="C8546" t="str">
            <v>男</v>
          </cell>
          <cell r="D8546" t="str">
            <v>21英语(W)</v>
          </cell>
          <cell r="E8546" t="str">
            <v>在校</v>
          </cell>
          <cell r="F8546" t="str">
            <v>外语系</v>
          </cell>
        </row>
        <row r="8547">
          <cell r="A8547" t="str">
            <v>2100271061</v>
          </cell>
          <cell r="B8547" t="str">
            <v>李宇翔</v>
          </cell>
          <cell r="C8547" t="str">
            <v>男</v>
          </cell>
          <cell r="D8547" t="str">
            <v>21英语(W)</v>
          </cell>
          <cell r="E8547" t="str">
            <v>在校</v>
          </cell>
          <cell r="F8547" t="str">
            <v>外语系</v>
          </cell>
        </row>
        <row r="8548">
          <cell r="A8548" t="str">
            <v>2100271062</v>
          </cell>
          <cell r="B8548" t="str">
            <v>陈禧阳</v>
          </cell>
          <cell r="C8548" t="str">
            <v>女</v>
          </cell>
          <cell r="D8548" t="str">
            <v>21英语(W)</v>
          </cell>
          <cell r="E8548" t="str">
            <v>在校</v>
          </cell>
          <cell r="F8548" t="str">
            <v>外语系</v>
          </cell>
        </row>
        <row r="8549">
          <cell r="A8549" t="str">
            <v>2100271063</v>
          </cell>
          <cell r="B8549" t="str">
            <v>吴歆玙</v>
          </cell>
          <cell r="C8549" t="str">
            <v>女</v>
          </cell>
          <cell r="D8549" t="str">
            <v>21英语(W)</v>
          </cell>
          <cell r="E8549" t="str">
            <v>在校</v>
          </cell>
          <cell r="F8549" t="str">
            <v>外语系</v>
          </cell>
        </row>
        <row r="8550">
          <cell r="A8550" t="str">
            <v>2100271064</v>
          </cell>
          <cell r="B8550" t="str">
            <v>杨雨欣</v>
          </cell>
          <cell r="C8550" t="str">
            <v>女</v>
          </cell>
          <cell r="D8550" t="str">
            <v>21英语(W)</v>
          </cell>
          <cell r="E8550" t="str">
            <v>在校</v>
          </cell>
          <cell r="F8550" t="str">
            <v>外语系</v>
          </cell>
        </row>
        <row r="8551">
          <cell r="A8551" t="str">
            <v>2100271065</v>
          </cell>
          <cell r="B8551" t="str">
            <v>汤林川</v>
          </cell>
          <cell r="C8551" t="str">
            <v>男</v>
          </cell>
          <cell r="D8551" t="str">
            <v>21英语(W)</v>
          </cell>
          <cell r="E8551" t="str">
            <v>在校</v>
          </cell>
          <cell r="F8551" t="str">
            <v>外语系</v>
          </cell>
        </row>
        <row r="8552">
          <cell r="A8552" t="str">
            <v>2100271066</v>
          </cell>
          <cell r="B8552" t="str">
            <v>李佳怡</v>
          </cell>
          <cell r="C8552" t="str">
            <v>女</v>
          </cell>
          <cell r="D8552" t="str">
            <v>21英语(W)</v>
          </cell>
          <cell r="E8552" t="str">
            <v>在校</v>
          </cell>
          <cell r="F8552" t="str">
            <v>外语系</v>
          </cell>
        </row>
        <row r="8553">
          <cell r="A8553" t="str">
            <v>2100271067</v>
          </cell>
          <cell r="B8553" t="str">
            <v>王静茹</v>
          </cell>
          <cell r="C8553" t="str">
            <v>女</v>
          </cell>
          <cell r="D8553" t="str">
            <v>21英语(W)</v>
          </cell>
          <cell r="E8553" t="str">
            <v>在校</v>
          </cell>
          <cell r="F8553" t="str">
            <v>外语系</v>
          </cell>
        </row>
        <row r="8554">
          <cell r="A8554" t="str">
            <v>2100271068</v>
          </cell>
          <cell r="B8554" t="str">
            <v>李彦泓</v>
          </cell>
          <cell r="C8554" t="str">
            <v>女</v>
          </cell>
          <cell r="D8554" t="str">
            <v>21英语(W)</v>
          </cell>
          <cell r="E8554" t="str">
            <v>在校</v>
          </cell>
          <cell r="F8554" t="str">
            <v>外语系</v>
          </cell>
        </row>
        <row r="8555">
          <cell r="A8555" t="str">
            <v>2100271069</v>
          </cell>
          <cell r="B8555" t="str">
            <v>王芷怡</v>
          </cell>
          <cell r="C8555" t="str">
            <v>女</v>
          </cell>
          <cell r="D8555" t="str">
            <v>21英语(W)</v>
          </cell>
          <cell r="E8555" t="str">
            <v>在校</v>
          </cell>
          <cell r="F8555" t="str">
            <v>外语系</v>
          </cell>
        </row>
        <row r="8556">
          <cell r="A8556" t="str">
            <v>2100271070</v>
          </cell>
          <cell r="B8556" t="str">
            <v>邵曦玥</v>
          </cell>
          <cell r="C8556" t="str">
            <v>女</v>
          </cell>
          <cell r="D8556" t="str">
            <v>21英语(W)</v>
          </cell>
          <cell r="E8556" t="str">
            <v>在校</v>
          </cell>
          <cell r="F8556" t="str">
            <v>外语系</v>
          </cell>
        </row>
        <row r="8557">
          <cell r="A8557" t="str">
            <v>2100271071</v>
          </cell>
          <cell r="B8557" t="str">
            <v>刘敏敏</v>
          </cell>
          <cell r="C8557" t="str">
            <v>女</v>
          </cell>
          <cell r="D8557" t="str">
            <v>21英语(W)</v>
          </cell>
          <cell r="E8557" t="str">
            <v>在校</v>
          </cell>
          <cell r="F8557" t="str">
            <v>外语系</v>
          </cell>
        </row>
        <row r="8558">
          <cell r="A8558" t="str">
            <v>2100271072</v>
          </cell>
          <cell r="B8558" t="str">
            <v>赵婷婷</v>
          </cell>
          <cell r="C8558" t="str">
            <v>女</v>
          </cell>
          <cell r="D8558" t="str">
            <v>21英语(W)</v>
          </cell>
          <cell r="E8558" t="str">
            <v>在校</v>
          </cell>
          <cell r="F8558" t="str">
            <v>外语系</v>
          </cell>
        </row>
        <row r="8559">
          <cell r="A8559" t="str">
            <v>2100271073</v>
          </cell>
          <cell r="B8559" t="str">
            <v>杨玉林</v>
          </cell>
          <cell r="C8559" t="str">
            <v>女</v>
          </cell>
          <cell r="D8559" t="str">
            <v>21英语(W)</v>
          </cell>
          <cell r="E8559" t="str">
            <v>在校</v>
          </cell>
          <cell r="F8559" t="str">
            <v>外语系</v>
          </cell>
        </row>
        <row r="8560">
          <cell r="A8560" t="str">
            <v>2100271074</v>
          </cell>
          <cell r="B8560" t="str">
            <v>许颖洁</v>
          </cell>
          <cell r="C8560" t="str">
            <v>女</v>
          </cell>
          <cell r="D8560" t="str">
            <v>21英语(W)</v>
          </cell>
          <cell r="E8560" t="str">
            <v>在校</v>
          </cell>
          <cell r="F8560" t="str">
            <v>外语系</v>
          </cell>
        </row>
        <row r="8561">
          <cell r="A8561" t="str">
            <v>2100271075</v>
          </cell>
          <cell r="B8561" t="str">
            <v>高倩倩</v>
          </cell>
          <cell r="C8561" t="str">
            <v>女</v>
          </cell>
          <cell r="D8561" t="str">
            <v>21英语(W)</v>
          </cell>
          <cell r="E8561" t="str">
            <v>在校</v>
          </cell>
          <cell r="F8561" t="str">
            <v>外语系</v>
          </cell>
        </row>
        <row r="8562">
          <cell r="A8562" t="str">
            <v>2100271077</v>
          </cell>
          <cell r="B8562" t="str">
            <v>钱嘉裕</v>
          </cell>
          <cell r="C8562" t="str">
            <v>男</v>
          </cell>
          <cell r="D8562" t="str">
            <v>21英语(W)</v>
          </cell>
          <cell r="E8562" t="str">
            <v>在校</v>
          </cell>
          <cell r="F8562" t="str">
            <v>外语系</v>
          </cell>
        </row>
        <row r="8563">
          <cell r="A8563" t="str">
            <v>2100271078</v>
          </cell>
          <cell r="B8563" t="str">
            <v>杨沁</v>
          </cell>
          <cell r="C8563" t="str">
            <v>女</v>
          </cell>
          <cell r="D8563" t="str">
            <v>21英语(W)</v>
          </cell>
          <cell r="E8563" t="str">
            <v>在校</v>
          </cell>
          <cell r="F8563" t="str">
            <v>外语系</v>
          </cell>
        </row>
        <row r="8564">
          <cell r="A8564" t="str">
            <v>2100271079</v>
          </cell>
          <cell r="B8564" t="str">
            <v>吴子宇</v>
          </cell>
          <cell r="C8564" t="str">
            <v>女</v>
          </cell>
          <cell r="D8564" t="str">
            <v>21英语(W)</v>
          </cell>
          <cell r="E8564" t="str">
            <v>在校</v>
          </cell>
          <cell r="F8564" t="str">
            <v>外语系</v>
          </cell>
        </row>
        <row r="8565">
          <cell r="A8565" t="str">
            <v>2100271080</v>
          </cell>
          <cell r="B8565" t="str">
            <v>徐雯欣</v>
          </cell>
          <cell r="C8565" t="str">
            <v>女</v>
          </cell>
          <cell r="D8565" t="str">
            <v>21英语(W)</v>
          </cell>
          <cell r="E8565" t="str">
            <v>在校</v>
          </cell>
          <cell r="F8565" t="str">
            <v>外语系</v>
          </cell>
        </row>
        <row r="8566">
          <cell r="A8566" t="str">
            <v>2100271081</v>
          </cell>
          <cell r="B8566" t="str">
            <v>陈星宇</v>
          </cell>
          <cell r="C8566" t="str">
            <v>男</v>
          </cell>
          <cell r="D8566" t="str">
            <v>21英语(W)</v>
          </cell>
          <cell r="E8566" t="str">
            <v>在校</v>
          </cell>
          <cell r="F8566" t="str">
            <v>外语系</v>
          </cell>
        </row>
        <row r="8567">
          <cell r="A8567" t="str">
            <v>2100271082</v>
          </cell>
          <cell r="B8567" t="str">
            <v>吴虹</v>
          </cell>
          <cell r="C8567" t="str">
            <v>女</v>
          </cell>
          <cell r="D8567" t="str">
            <v>21英语(W)</v>
          </cell>
          <cell r="E8567" t="str">
            <v>在校</v>
          </cell>
          <cell r="F8567" t="str">
            <v>外语系</v>
          </cell>
        </row>
        <row r="8568">
          <cell r="A8568" t="str">
            <v>2100271083</v>
          </cell>
          <cell r="B8568" t="str">
            <v>韩珂珂</v>
          </cell>
          <cell r="C8568" t="str">
            <v>女</v>
          </cell>
          <cell r="D8568" t="str">
            <v>21英语(W)</v>
          </cell>
          <cell r="E8568" t="str">
            <v>在校</v>
          </cell>
          <cell r="F8568" t="str">
            <v>外语系</v>
          </cell>
        </row>
        <row r="8569">
          <cell r="A8569" t="str">
            <v>2100271084</v>
          </cell>
          <cell r="B8569" t="str">
            <v>秦镇云</v>
          </cell>
          <cell r="C8569" t="str">
            <v>男</v>
          </cell>
          <cell r="D8569" t="str">
            <v>21英语(W)</v>
          </cell>
          <cell r="E8569" t="str">
            <v>在校</v>
          </cell>
          <cell r="F8569" t="str">
            <v>外语系</v>
          </cell>
        </row>
        <row r="8570">
          <cell r="A8570" t="str">
            <v>2100271085</v>
          </cell>
          <cell r="B8570" t="str">
            <v>胡姿妤</v>
          </cell>
          <cell r="C8570" t="str">
            <v>女</v>
          </cell>
          <cell r="D8570" t="str">
            <v>21英语(W)</v>
          </cell>
          <cell r="E8570" t="str">
            <v>在校</v>
          </cell>
          <cell r="F8570" t="str">
            <v>外语系</v>
          </cell>
        </row>
        <row r="8571">
          <cell r="A8571" t="str">
            <v>2100271086</v>
          </cell>
          <cell r="B8571" t="str">
            <v>朱梓盈</v>
          </cell>
          <cell r="C8571" t="str">
            <v>女</v>
          </cell>
          <cell r="D8571" t="str">
            <v>21英语(W)</v>
          </cell>
          <cell r="E8571" t="str">
            <v>在校</v>
          </cell>
          <cell r="F8571" t="str">
            <v>外语系</v>
          </cell>
        </row>
        <row r="8572">
          <cell r="A8572" t="str">
            <v>2100493002</v>
          </cell>
          <cell r="B8572" t="str">
            <v>周洋洋</v>
          </cell>
          <cell r="C8572" t="str">
            <v>女</v>
          </cell>
          <cell r="D8572" t="str">
            <v>21英语(联培班)</v>
          </cell>
          <cell r="E8572" t="str">
            <v>在籍(不在校)</v>
          </cell>
          <cell r="F8572" t="str">
            <v>外语系</v>
          </cell>
        </row>
        <row r="8573">
          <cell r="A8573" t="str">
            <v>2100493003</v>
          </cell>
          <cell r="B8573" t="str">
            <v>潘博安</v>
          </cell>
          <cell r="C8573" t="str">
            <v>女</v>
          </cell>
          <cell r="D8573" t="str">
            <v>21英语(联培班)</v>
          </cell>
          <cell r="E8573" t="str">
            <v>在籍(不在校)</v>
          </cell>
          <cell r="F8573" t="str">
            <v>外语系</v>
          </cell>
        </row>
        <row r="8574">
          <cell r="A8574" t="str">
            <v>2100493005</v>
          </cell>
          <cell r="B8574" t="str">
            <v>李束涵</v>
          </cell>
          <cell r="C8574" t="str">
            <v>女</v>
          </cell>
          <cell r="D8574" t="str">
            <v>21英语(联培班)</v>
          </cell>
          <cell r="E8574" t="str">
            <v>在籍(不在校)</v>
          </cell>
          <cell r="F8574" t="str">
            <v>外语系</v>
          </cell>
        </row>
        <row r="8575">
          <cell r="A8575" t="str">
            <v>2100493006</v>
          </cell>
          <cell r="B8575" t="str">
            <v>罗一宁</v>
          </cell>
          <cell r="C8575" t="str">
            <v>男</v>
          </cell>
          <cell r="D8575" t="str">
            <v>21英语(联培班)</v>
          </cell>
          <cell r="E8575" t="str">
            <v>在籍(不在校)</v>
          </cell>
          <cell r="F8575" t="str">
            <v>外语系</v>
          </cell>
        </row>
        <row r="8576">
          <cell r="A8576" t="str">
            <v>2100493007</v>
          </cell>
          <cell r="B8576" t="str">
            <v>朱旻萱</v>
          </cell>
          <cell r="C8576" t="str">
            <v>女</v>
          </cell>
          <cell r="D8576" t="str">
            <v>21英语(联培班)</v>
          </cell>
          <cell r="E8576" t="str">
            <v>在籍(不在校)</v>
          </cell>
          <cell r="F8576" t="str">
            <v>外语系</v>
          </cell>
        </row>
        <row r="8577">
          <cell r="A8577" t="str">
            <v>2100493008</v>
          </cell>
          <cell r="B8577" t="str">
            <v>荀子裔</v>
          </cell>
          <cell r="C8577" t="str">
            <v>女</v>
          </cell>
          <cell r="D8577" t="str">
            <v>21英语(联培班)</v>
          </cell>
          <cell r="E8577" t="str">
            <v>在籍(不在校)</v>
          </cell>
          <cell r="F8577" t="str">
            <v>外语系</v>
          </cell>
        </row>
        <row r="8578">
          <cell r="A8578" t="str">
            <v>2100493011</v>
          </cell>
          <cell r="B8578" t="str">
            <v>冯逸欣</v>
          </cell>
          <cell r="C8578" t="str">
            <v>女</v>
          </cell>
          <cell r="D8578" t="str">
            <v>21英语(联培班)</v>
          </cell>
          <cell r="E8578" t="str">
            <v>在籍(不在校)</v>
          </cell>
          <cell r="F8578" t="str">
            <v>外语系</v>
          </cell>
        </row>
        <row r="8579">
          <cell r="A8579" t="str">
            <v>2100493012</v>
          </cell>
          <cell r="B8579" t="str">
            <v>张天一</v>
          </cell>
          <cell r="C8579" t="str">
            <v>男</v>
          </cell>
          <cell r="D8579" t="str">
            <v>21英语(联培班)</v>
          </cell>
          <cell r="E8579" t="str">
            <v>在籍(不在校)</v>
          </cell>
          <cell r="F8579" t="str">
            <v>外语系</v>
          </cell>
        </row>
        <row r="8580">
          <cell r="A8580" t="str">
            <v>2100493013</v>
          </cell>
          <cell r="B8580" t="str">
            <v>陈蕊</v>
          </cell>
          <cell r="C8580" t="str">
            <v>女</v>
          </cell>
          <cell r="D8580" t="str">
            <v>21英语(联培班)</v>
          </cell>
          <cell r="E8580" t="str">
            <v>在籍(不在校)</v>
          </cell>
          <cell r="F8580" t="str">
            <v>外语系</v>
          </cell>
        </row>
        <row r="8581">
          <cell r="A8581" t="str">
            <v>2100493014</v>
          </cell>
          <cell r="B8581" t="str">
            <v>赵昕钰</v>
          </cell>
          <cell r="C8581" t="str">
            <v>女</v>
          </cell>
          <cell r="D8581" t="str">
            <v>21英语(联培班)</v>
          </cell>
          <cell r="E8581" t="str">
            <v>在籍(不在校)</v>
          </cell>
          <cell r="F8581" t="str">
            <v>外语系</v>
          </cell>
        </row>
        <row r="8582">
          <cell r="A8582" t="str">
            <v>2100493016</v>
          </cell>
          <cell r="B8582" t="str">
            <v>袁梦颖</v>
          </cell>
          <cell r="C8582" t="str">
            <v>女</v>
          </cell>
          <cell r="D8582" t="str">
            <v>21英语(联培班)</v>
          </cell>
          <cell r="E8582" t="str">
            <v>在籍(不在校)</v>
          </cell>
          <cell r="F8582" t="str">
            <v>外语系</v>
          </cell>
        </row>
        <row r="8583">
          <cell r="A8583" t="str">
            <v>2100493017</v>
          </cell>
          <cell r="B8583" t="str">
            <v>陈佳炜</v>
          </cell>
          <cell r="C8583" t="str">
            <v>男</v>
          </cell>
          <cell r="D8583" t="str">
            <v>21英语(联培班)</v>
          </cell>
          <cell r="E8583" t="str">
            <v>在籍(不在校)</v>
          </cell>
          <cell r="F8583" t="str">
            <v>外语系</v>
          </cell>
        </row>
        <row r="8584">
          <cell r="A8584" t="str">
            <v>2100493018</v>
          </cell>
          <cell r="B8584" t="str">
            <v>冯雨舟</v>
          </cell>
          <cell r="C8584" t="str">
            <v>女</v>
          </cell>
          <cell r="D8584" t="str">
            <v>21英语(联培班)</v>
          </cell>
          <cell r="E8584" t="str">
            <v>在籍(不在校)</v>
          </cell>
          <cell r="F8584" t="str">
            <v>外语系</v>
          </cell>
        </row>
        <row r="8585">
          <cell r="A8585" t="str">
            <v>2100493019</v>
          </cell>
          <cell r="B8585" t="str">
            <v>任骄阳</v>
          </cell>
          <cell r="C8585" t="str">
            <v>女</v>
          </cell>
          <cell r="D8585" t="str">
            <v>21英语(联培班)</v>
          </cell>
          <cell r="E8585" t="str">
            <v>在籍(不在校)</v>
          </cell>
          <cell r="F8585" t="str">
            <v>外语系</v>
          </cell>
        </row>
        <row r="8586">
          <cell r="A8586" t="str">
            <v>2100493020</v>
          </cell>
          <cell r="B8586" t="str">
            <v>祝晓蝶</v>
          </cell>
          <cell r="C8586" t="str">
            <v>女</v>
          </cell>
          <cell r="D8586" t="str">
            <v>21英语(联培班)</v>
          </cell>
          <cell r="E8586" t="str">
            <v>在籍(不在校)</v>
          </cell>
          <cell r="F8586" t="str">
            <v>外语系</v>
          </cell>
        </row>
        <row r="8587">
          <cell r="A8587" t="str">
            <v>2100493021</v>
          </cell>
          <cell r="B8587" t="str">
            <v>李昀霖</v>
          </cell>
          <cell r="C8587" t="str">
            <v>男</v>
          </cell>
          <cell r="D8587" t="str">
            <v>21英语(联培班)</v>
          </cell>
          <cell r="E8587" t="str">
            <v>在籍(不在校)</v>
          </cell>
          <cell r="F8587" t="str">
            <v>外语系</v>
          </cell>
        </row>
        <row r="8588">
          <cell r="A8588" t="str">
            <v>2100493022</v>
          </cell>
          <cell r="B8588" t="str">
            <v>赵秋池</v>
          </cell>
          <cell r="C8588" t="str">
            <v>女</v>
          </cell>
          <cell r="D8588" t="str">
            <v>21英语(联培班)</v>
          </cell>
          <cell r="E8588" t="str">
            <v>在籍(不在校)</v>
          </cell>
          <cell r="F8588" t="str">
            <v>外语系</v>
          </cell>
        </row>
        <row r="8589">
          <cell r="A8589" t="str">
            <v>2100493023</v>
          </cell>
          <cell r="B8589" t="str">
            <v>唐畅</v>
          </cell>
          <cell r="C8589" t="str">
            <v>女</v>
          </cell>
          <cell r="D8589" t="str">
            <v>21英语(联培班)</v>
          </cell>
          <cell r="E8589" t="str">
            <v>在籍(不在校)</v>
          </cell>
          <cell r="F8589" t="str">
            <v>外语系</v>
          </cell>
        </row>
        <row r="8590">
          <cell r="A8590" t="str">
            <v>2100493024</v>
          </cell>
          <cell r="B8590" t="str">
            <v>颜灵逸</v>
          </cell>
          <cell r="C8590" t="str">
            <v>女</v>
          </cell>
          <cell r="D8590" t="str">
            <v>21英语(联培班)</v>
          </cell>
          <cell r="E8590" t="str">
            <v>在籍(不在校)</v>
          </cell>
          <cell r="F8590" t="str">
            <v>外语系</v>
          </cell>
        </row>
        <row r="8591">
          <cell r="A8591" t="str">
            <v>2100493025</v>
          </cell>
          <cell r="B8591" t="str">
            <v>郁鹭</v>
          </cell>
          <cell r="C8591" t="str">
            <v>女</v>
          </cell>
          <cell r="D8591" t="str">
            <v>21英语(联培班)</v>
          </cell>
          <cell r="E8591" t="str">
            <v>在籍(不在校)</v>
          </cell>
          <cell r="F8591" t="str">
            <v>外语系</v>
          </cell>
        </row>
        <row r="8592">
          <cell r="A8592" t="str">
            <v>2100493026</v>
          </cell>
          <cell r="B8592" t="str">
            <v>万佳琳</v>
          </cell>
          <cell r="C8592" t="str">
            <v>女</v>
          </cell>
          <cell r="D8592" t="str">
            <v>21英语(联培班)</v>
          </cell>
          <cell r="E8592" t="str">
            <v>在籍(不在校)</v>
          </cell>
          <cell r="F8592" t="str">
            <v>外语系</v>
          </cell>
        </row>
        <row r="8593">
          <cell r="A8593" t="str">
            <v>2100493030</v>
          </cell>
          <cell r="B8593" t="str">
            <v>李骁</v>
          </cell>
          <cell r="C8593" t="str">
            <v>男</v>
          </cell>
          <cell r="D8593" t="str">
            <v>21英语(联培班)</v>
          </cell>
          <cell r="E8593" t="str">
            <v>在籍(不在校)</v>
          </cell>
          <cell r="F8593" t="str">
            <v>外语系</v>
          </cell>
        </row>
        <row r="8594">
          <cell r="A8594" t="str">
            <v>2100493031</v>
          </cell>
          <cell r="B8594" t="str">
            <v>王书奇</v>
          </cell>
          <cell r="C8594" t="str">
            <v>女</v>
          </cell>
          <cell r="D8594" t="str">
            <v>21英语(联培班)</v>
          </cell>
          <cell r="E8594" t="str">
            <v>在籍(不在校)</v>
          </cell>
          <cell r="F8594" t="str">
            <v>外语系</v>
          </cell>
        </row>
        <row r="8595">
          <cell r="A8595" t="str">
            <v>2100493032</v>
          </cell>
          <cell r="B8595" t="str">
            <v>沈珂莹</v>
          </cell>
          <cell r="C8595" t="str">
            <v>女</v>
          </cell>
          <cell r="D8595" t="str">
            <v>21英语(联培班)</v>
          </cell>
          <cell r="E8595" t="str">
            <v>在籍(不在校)</v>
          </cell>
          <cell r="F8595" t="str">
            <v>外语系</v>
          </cell>
        </row>
        <row r="8596">
          <cell r="A8596" t="str">
            <v>2100493033</v>
          </cell>
          <cell r="B8596" t="str">
            <v>王锌月</v>
          </cell>
          <cell r="C8596" t="str">
            <v>女</v>
          </cell>
          <cell r="D8596" t="str">
            <v>21英语(联培班)</v>
          </cell>
          <cell r="E8596" t="str">
            <v>在籍(不在校)</v>
          </cell>
          <cell r="F8596" t="str">
            <v>外语系</v>
          </cell>
        </row>
        <row r="8597">
          <cell r="A8597" t="str">
            <v>2017493030</v>
          </cell>
          <cell r="B8597" t="str">
            <v>王宏博</v>
          </cell>
          <cell r="C8597" t="str">
            <v>男</v>
          </cell>
          <cell r="D8597" t="str">
            <v>21英语(联培班)Y</v>
          </cell>
          <cell r="E8597" t="str">
            <v>在校</v>
          </cell>
          <cell r="F8597" t="str">
            <v>外语系</v>
          </cell>
        </row>
        <row r="8598">
          <cell r="A8598" t="str">
            <v>2100493001</v>
          </cell>
          <cell r="B8598" t="str">
            <v>潘菲儿</v>
          </cell>
          <cell r="C8598" t="str">
            <v>女</v>
          </cell>
          <cell r="D8598" t="str">
            <v>21英语(联培班)Y</v>
          </cell>
          <cell r="E8598" t="str">
            <v>在校</v>
          </cell>
          <cell r="F8598" t="str">
            <v>外语系</v>
          </cell>
        </row>
        <row r="8599">
          <cell r="A8599" t="str">
            <v>2100493009</v>
          </cell>
          <cell r="B8599" t="str">
            <v>徐玲玲</v>
          </cell>
          <cell r="C8599" t="str">
            <v>女</v>
          </cell>
          <cell r="D8599" t="str">
            <v>21英语(联培班)Y</v>
          </cell>
          <cell r="E8599" t="str">
            <v>在校</v>
          </cell>
          <cell r="F8599" t="str">
            <v>外语系</v>
          </cell>
        </row>
        <row r="8600">
          <cell r="A8600" t="str">
            <v>2100493010</v>
          </cell>
          <cell r="B8600" t="str">
            <v>顾媛晴</v>
          </cell>
          <cell r="C8600" t="str">
            <v>女</v>
          </cell>
          <cell r="D8600" t="str">
            <v>21英语(联培班)Y</v>
          </cell>
          <cell r="E8600" t="str">
            <v>在校</v>
          </cell>
          <cell r="F8600" t="str">
            <v>外语系</v>
          </cell>
        </row>
        <row r="8601">
          <cell r="A8601" t="str">
            <v>2100493027</v>
          </cell>
          <cell r="B8601" t="str">
            <v>黄家毓</v>
          </cell>
          <cell r="C8601" t="str">
            <v>女</v>
          </cell>
          <cell r="D8601" t="str">
            <v>21英语(联培班)Y</v>
          </cell>
          <cell r="E8601" t="str">
            <v>在校</v>
          </cell>
          <cell r="F8601" t="str">
            <v>外语系</v>
          </cell>
        </row>
        <row r="8602">
          <cell r="A8602" t="str">
            <v>2100493035</v>
          </cell>
          <cell r="B8602" t="str">
            <v>李清</v>
          </cell>
          <cell r="C8602" t="str">
            <v>女</v>
          </cell>
          <cell r="D8602" t="str">
            <v>21英语(联培班)Y</v>
          </cell>
          <cell r="E8602" t="str">
            <v>在校</v>
          </cell>
          <cell r="F8602" t="str">
            <v>外语系</v>
          </cell>
        </row>
        <row r="8603">
          <cell r="A8603" t="str">
            <v>1917413043</v>
          </cell>
          <cell r="B8603" t="str">
            <v>魏晓萱</v>
          </cell>
          <cell r="C8603" t="str">
            <v>女</v>
          </cell>
          <cell r="D8603" t="str">
            <v>21营销</v>
          </cell>
          <cell r="E8603" t="str">
            <v>在校</v>
          </cell>
          <cell r="F8603" t="str">
            <v>工商管理系</v>
          </cell>
        </row>
        <row r="8604">
          <cell r="A8604" t="str">
            <v>2017410042</v>
          </cell>
          <cell r="B8604" t="str">
            <v>马莲莲</v>
          </cell>
          <cell r="C8604" t="str">
            <v>女</v>
          </cell>
          <cell r="D8604" t="str">
            <v>21营销</v>
          </cell>
          <cell r="E8604" t="str">
            <v>在校</v>
          </cell>
          <cell r="F8604" t="str">
            <v>工商管理系</v>
          </cell>
        </row>
        <row r="8605">
          <cell r="A8605" t="str">
            <v>2017410043</v>
          </cell>
          <cell r="B8605" t="str">
            <v>黄菁菁</v>
          </cell>
          <cell r="C8605" t="str">
            <v>女</v>
          </cell>
          <cell r="D8605" t="str">
            <v>21营销</v>
          </cell>
          <cell r="E8605" t="str">
            <v>在校</v>
          </cell>
          <cell r="F8605" t="str">
            <v>工商管理系</v>
          </cell>
        </row>
        <row r="8606">
          <cell r="A8606" t="str">
            <v>2017410046</v>
          </cell>
          <cell r="B8606" t="str">
            <v>陶梓斌</v>
          </cell>
          <cell r="C8606" t="str">
            <v>男</v>
          </cell>
          <cell r="D8606" t="str">
            <v>21营销</v>
          </cell>
          <cell r="E8606" t="str">
            <v>在校</v>
          </cell>
          <cell r="F8606" t="str">
            <v>工商管理系</v>
          </cell>
        </row>
        <row r="8607">
          <cell r="A8607" t="str">
            <v>2017410057</v>
          </cell>
          <cell r="B8607" t="str">
            <v>周水仙</v>
          </cell>
          <cell r="C8607" t="str">
            <v>女</v>
          </cell>
          <cell r="D8607" t="str">
            <v>21营销</v>
          </cell>
          <cell r="E8607" t="str">
            <v>在校</v>
          </cell>
          <cell r="F8607" t="str">
            <v>工商管理系</v>
          </cell>
        </row>
        <row r="8608">
          <cell r="A8608" t="str">
            <v>2017419056</v>
          </cell>
          <cell r="B8608" t="str">
            <v>岑强龙</v>
          </cell>
          <cell r="C8608" t="str">
            <v>男</v>
          </cell>
          <cell r="D8608" t="str">
            <v>21营销</v>
          </cell>
          <cell r="E8608" t="str">
            <v>在校</v>
          </cell>
          <cell r="F8608" t="str">
            <v>工商管理系</v>
          </cell>
        </row>
        <row r="8609">
          <cell r="A8609" t="str">
            <v>2017434028</v>
          </cell>
          <cell r="B8609" t="str">
            <v>吉鸿伟</v>
          </cell>
          <cell r="C8609" t="str">
            <v>男</v>
          </cell>
          <cell r="D8609" t="str">
            <v>21营销</v>
          </cell>
          <cell r="E8609" t="str">
            <v>在校</v>
          </cell>
          <cell r="F8609" t="str">
            <v>工商管理系</v>
          </cell>
        </row>
        <row r="8610">
          <cell r="A8610" t="str">
            <v>2100425002</v>
          </cell>
          <cell r="B8610" t="str">
            <v>胡宏娜</v>
          </cell>
          <cell r="C8610" t="str">
            <v>女</v>
          </cell>
          <cell r="D8610" t="str">
            <v>21营销</v>
          </cell>
          <cell r="E8610" t="str">
            <v>在校</v>
          </cell>
          <cell r="F8610" t="str">
            <v>工商管理系</v>
          </cell>
        </row>
        <row r="8611">
          <cell r="A8611" t="str">
            <v>2100425004</v>
          </cell>
          <cell r="B8611" t="str">
            <v>王嘉莉</v>
          </cell>
          <cell r="C8611" t="str">
            <v>女</v>
          </cell>
          <cell r="D8611" t="str">
            <v>21营销</v>
          </cell>
          <cell r="E8611" t="str">
            <v>在校</v>
          </cell>
          <cell r="F8611" t="str">
            <v>工商管理系</v>
          </cell>
        </row>
        <row r="8612">
          <cell r="A8612" t="str">
            <v>2100425005</v>
          </cell>
          <cell r="B8612" t="str">
            <v>徐静</v>
          </cell>
          <cell r="C8612" t="str">
            <v>女</v>
          </cell>
          <cell r="D8612" t="str">
            <v>21营销</v>
          </cell>
          <cell r="E8612" t="str">
            <v>在校</v>
          </cell>
          <cell r="F8612" t="str">
            <v>工商管理系</v>
          </cell>
        </row>
        <row r="8613">
          <cell r="A8613" t="str">
            <v>2100425007</v>
          </cell>
          <cell r="B8613" t="str">
            <v>王艳群</v>
          </cell>
          <cell r="C8613" t="str">
            <v>女</v>
          </cell>
          <cell r="D8613" t="str">
            <v>21营销</v>
          </cell>
          <cell r="E8613" t="str">
            <v>在校</v>
          </cell>
          <cell r="F8613" t="str">
            <v>工商管理系</v>
          </cell>
        </row>
        <row r="8614">
          <cell r="A8614" t="str">
            <v>2100425008</v>
          </cell>
          <cell r="B8614" t="str">
            <v>张力丹</v>
          </cell>
          <cell r="C8614" t="str">
            <v>女</v>
          </cell>
          <cell r="D8614" t="str">
            <v>21营销</v>
          </cell>
          <cell r="E8614" t="str">
            <v>在校</v>
          </cell>
          <cell r="F8614" t="str">
            <v>工商管理系</v>
          </cell>
        </row>
        <row r="8615">
          <cell r="A8615" t="str">
            <v>2100425009</v>
          </cell>
          <cell r="B8615" t="str">
            <v>张梦怡</v>
          </cell>
          <cell r="C8615" t="str">
            <v>女</v>
          </cell>
          <cell r="D8615" t="str">
            <v>21营销</v>
          </cell>
          <cell r="E8615" t="str">
            <v>在校</v>
          </cell>
          <cell r="F8615" t="str">
            <v>工商管理系</v>
          </cell>
        </row>
        <row r="8616">
          <cell r="A8616" t="str">
            <v>2100425010</v>
          </cell>
          <cell r="B8616" t="str">
            <v>李思琪</v>
          </cell>
          <cell r="C8616" t="str">
            <v>女</v>
          </cell>
          <cell r="D8616" t="str">
            <v>21营销</v>
          </cell>
          <cell r="E8616" t="str">
            <v>在校</v>
          </cell>
          <cell r="F8616" t="str">
            <v>工商管理系</v>
          </cell>
        </row>
        <row r="8617">
          <cell r="A8617" t="str">
            <v>2100425013</v>
          </cell>
          <cell r="B8617" t="str">
            <v>夏雨欣</v>
          </cell>
          <cell r="C8617" t="str">
            <v>女</v>
          </cell>
          <cell r="D8617" t="str">
            <v>21营销</v>
          </cell>
          <cell r="E8617" t="str">
            <v>在校</v>
          </cell>
          <cell r="F8617" t="str">
            <v>工商管理系</v>
          </cell>
        </row>
        <row r="8618">
          <cell r="A8618" t="str">
            <v>2100425014</v>
          </cell>
          <cell r="B8618" t="str">
            <v>侯雨婷</v>
          </cell>
          <cell r="C8618" t="str">
            <v>女</v>
          </cell>
          <cell r="D8618" t="str">
            <v>21营销</v>
          </cell>
          <cell r="E8618" t="str">
            <v>在校</v>
          </cell>
          <cell r="F8618" t="str">
            <v>工商管理系</v>
          </cell>
        </row>
        <row r="8619">
          <cell r="A8619" t="str">
            <v>2100425016</v>
          </cell>
          <cell r="B8619" t="str">
            <v>张馨月</v>
          </cell>
          <cell r="C8619" t="str">
            <v>女</v>
          </cell>
          <cell r="D8619" t="str">
            <v>21营销</v>
          </cell>
          <cell r="E8619" t="str">
            <v>在校</v>
          </cell>
          <cell r="F8619" t="str">
            <v>工商管理系</v>
          </cell>
        </row>
        <row r="8620">
          <cell r="A8620" t="str">
            <v>2100425017</v>
          </cell>
          <cell r="B8620" t="str">
            <v>掌会茹</v>
          </cell>
          <cell r="C8620" t="str">
            <v>女</v>
          </cell>
          <cell r="D8620" t="str">
            <v>21营销</v>
          </cell>
          <cell r="E8620" t="str">
            <v>在校</v>
          </cell>
          <cell r="F8620" t="str">
            <v>工商管理系</v>
          </cell>
        </row>
        <row r="8621">
          <cell r="A8621" t="str">
            <v>2100425018</v>
          </cell>
          <cell r="B8621" t="str">
            <v>唐文硕</v>
          </cell>
          <cell r="C8621" t="str">
            <v>男</v>
          </cell>
          <cell r="D8621" t="str">
            <v>21营销</v>
          </cell>
          <cell r="E8621" t="str">
            <v>在校</v>
          </cell>
          <cell r="F8621" t="str">
            <v>工商管理系</v>
          </cell>
        </row>
        <row r="8622">
          <cell r="A8622" t="str">
            <v>2100425020</v>
          </cell>
          <cell r="B8622" t="str">
            <v>时理想</v>
          </cell>
          <cell r="C8622" t="str">
            <v>男</v>
          </cell>
          <cell r="D8622" t="str">
            <v>21营销</v>
          </cell>
          <cell r="E8622" t="str">
            <v>在校</v>
          </cell>
          <cell r="F8622" t="str">
            <v>工商管理系</v>
          </cell>
        </row>
        <row r="8623">
          <cell r="A8623" t="str">
            <v>2100425023</v>
          </cell>
          <cell r="B8623" t="str">
            <v>陈雨轩</v>
          </cell>
          <cell r="C8623" t="str">
            <v>男</v>
          </cell>
          <cell r="D8623" t="str">
            <v>21营销</v>
          </cell>
          <cell r="E8623" t="str">
            <v>在校</v>
          </cell>
          <cell r="F8623" t="str">
            <v>工商管理系</v>
          </cell>
        </row>
        <row r="8624">
          <cell r="A8624" t="str">
            <v>2100425024</v>
          </cell>
          <cell r="B8624" t="str">
            <v>马明晶</v>
          </cell>
          <cell r="C8624" t="str">
            <v>女</v>
          </cell>
          <cell r="D8624" t="str">
            <v>21营销</v>
          </cell>
          <cell r="E8624" t="str">
            <v>在校</v>
          </cell>
          <cell r="F8624" t="str">
            <v>工商管理系</v>
          </cell>
        </row>
        <row r="8625">
          <cell r="A8625" t="str">
            <v>2100425025</v>
          </cell>
          <cell r="B8625" t="str">
            <v>邱倩倩</v>
          </cell>
          <cell r="C8625" t="str">
            <v>女</v>
          </cell>
          <cell r="D8625" t="str">
            <v>21营销</v>
          </cell>
          <cell r="E8625" t="str">
            <v>在校</v>
          </cell>
          <cell r="F8625" t="str">
            <v>工商管理系</v>
          </cell>
        </row>
        <row r="8626">
          <cell r="A8626" t="str">
            <v>2100425026</v>
          </cell>
          <cell r="B8626" t="str">
            <v>高潘乐</v>
          </cell>
          <cell r="C8626" t="str">
            <v>女</v>
          </cell>
          <cell r="D8626" t="str">
            <v>21营销</v>
          </cell>
          <cell r="E8626" t="str">
            <v>在校</v>
          </cell>
          <cell r="F8626" t="str">
            <v>工商管理系</v>
          </cell>
        </row>
        <row r="8627">
          <cell r="A8627" t="str">
            <v>2100425027</v>
          </cell>
          <cell r="B8627" t="str">
            <v>丁琼</v>
          </cell>
          <cell r="C8627" t="str">
            <v>女</v>
          </cell>
          <cell r="D8627" t="str">
            <v>21营销</v>
          </cell>
          <cell r="E8627" t="str">
            <v>在校</v>
          </cell>
          <cell r="F8627" t="str">
            <v>工商管理系</v>
          </cell>
        </row>
        <row r="8628">
          <cell r="A8628" t="str">
            <v>2100425028</v>
          </cell>
          <cell r="B8628" t="str">
            <v>肖蓉</v>
          </cell>
          <cell r="C8628" t="str">
            <v>女</v>
          </cell>
          <cell r="D8628" t="str">
            <v>21营销</v>
          </cell>
          <cell r="E8628" t="str">
            <v>在校</v>
          </cell>
          <cell r="F8628" t="str">
            <v>工商管理系</v>
          </cell>
        </row>
        <row r="8629">
          <cell r="A8629" t="str">
            <v>2100425029</v>
          </cell>
          <cell r="B8629" t="str">
            <v>朱楚翘</v>
          </cell>
          <cell r="C8629" t="str">
            <v>女</v>
          </cell>
          <cell r="D8629" t="str">
            <v>21营销</v>
          </cell>
          <cell r="E8629" t="str">
            <v>在校</v>
          </cell>
          <cell r="F8629" t="str">
            <v>工商管理系</v>
          </cell>
        </row>
        <row r="8630">
          <cell r="A8630" t="str">
            <v>2100425030</v>
          </cell>
          <cell r="B8630" t="str">
            <v>张智棋</v>
          </cell>
          <cell r="C8630" t="str">
            <v>男</v>
          </cell>
          <cell r="D8630" t="str">
            <v>21营销</v>
          </cell>
          <cell r="E8630" t="str">
            <v>在校</v>
          </cell>
          <cell r="F8630" t="str">
            <v>工商管理系</v>
          </cell>
        </row>
        <row r="8631">
          <cell r="A8631" t="str">
            <v>2100425031</v>
          </cell>
          <cell r="B8631" t="str">
            <v>王萱怡</v>
          </cell>
          <cell r="C8631" t="str">
            <v>女</v>
          </cell>
          <cell r="D8631" t="str">
            <v>21营销</v>
          </cell>
          <cell r="E8631" t="str">
            <v>在校</v>
          </cell>
          <cell r="F8631" t="str">
            <v>工商管理系</v>
          </cell>
        </row>
        <row r="8632">
          <cell r="A8632" t="str">
            <v>2100425032</v>
          </cell>
          <cell r="B8632" t="str">
            <v>庞思蕾</v>
          </cell>
          <cell r="C8632" t="str">
            <v>女</v>
          </cell>
          <cell r="D8632" t="str">
            <v>21营销</v>
          </cell>
          <cell r="E8632" t="str">
            <v>在校</v>
          </cell>
          <cell r="F8632" t="str">
            <v>工商管理系</v>
          </cell>
        </row>
        <row r="8633">
          <cell r="A8633" t="str">
            <v>2100425033</v>
          </cell>
          <cell r="B8633" t="str">
            <v>黎日娟</v>
          </cell>
          <cell r="C8633" t="str">
            <v>女</v>
          </cell>
          <cell r="D8633" t="str">
            <v>21营销</v>
          </cell>
          <cell r="E8633" t="str">
            <v>在校</v>
          </cell>
          <cell r="F8633" t="str">
            <v>工商管理系</v>
          </cell>
        </row>
        <row r="8634">
          <cell r="A8634" t="str">
            <v>2100425034</v>
          </cell>
          <cell r="B8634" t="str">
            <v>欧阳孔翔</v>
          </cell>
          <cell r="C8634" t="str">
            <v>男</v>
          </cell>
          <cell r="D8634" t="str">
            <v>21营销</v>
          </cell>
          <cell r="E8634" t="str">
            <v>在校</v>
          </cell>
          <cell r="F8634" t="str">
            <v>工商管理系</v>
          </cell>
        </row>
        <row r="8635">
          <cell r="A8635" t="str">
            <v>2100425035</v>
          </cell>
          <cell r="B8635" t="str">
            <v>谭鹏</v>
          </cell>
          <cell r="C8635" t="str">
            <v>男</v>
          </cell>
          <cell r="D8635" t="str">
            <v>21营销</v>
          </cell>
          <cell r="E8635" t="str">
            <v>在校</v>
          </cell>
          <cell r="F8635" t="str">
            <v>工商管理系</v>
          </cell>
        </row>
        <row r="8636">
          <cell r="A8636" t="str">
            <v>2100425036</v>
          </cell>
          <cell r="B8636" t="str">
            <v>刘梦琪</v>
          </cell>
          <cell r="C8636" t="str">
            <v>女</v>
          </cell>
          <cell r="D8636" t="str">
            <v>21营销</v>
          </cell>
          <cell r="E8636" t="str">
            <v>在校</v>
          </cell>
          <cell r="F8636" t="str">
            <v>工商管理系</v>
          </cell>
        </row>
        <row r="8637">
          <cell r="A8637" t="str">
            <v>2100425037</v>
          </cell>
          <cell r="B8637" t="str">
            <v>莫思娴</v>
          </cell>
          <cell r="C8637" t="str">
            <v>女</v>
          </cell>
          <cell r="D8637" t="str">
            <v>21营销</v>
          </cell>
          <cell r="E8637" t="str">
            <v>在校</v>
          </cell>
          <cell r="F8637" t="str">
            <v>工商管理系</v>
          </cell>
        </row>
        <row r="8638">
          <cell r="A8638" t="str">
            <v>2100425038</v>
          </cell>
          <cell r="B8638" t="str">
            <v>赵晓悦</v>
          </cell>
          <cell r="C8638" t="str">
            <v>女</v>
          </cell>
          <cell r="D8638" t="str">
            <v>21营销</v>
          </cell>
          <cell r="E8638" t="str">
            <v>在校</v>
          </cell>
          <cell r="F8638" t="str">
            <v>工商管理系</v>
          </cell>
        </row>
        <row r="8639">
          <cell r="A8639" t="str">
            <v>2100425039</v>
          </cell>
          <cell r="B8639" t="str">
            <v>尚倩茹</v>
          </cell>
          <cell r="C8639" t="str">
            <v>女</v>
          </cell>
          <cell r="D8639" t="str">
            <v>21营销</v>
          </cell>
          <cell r="E8639" t="str">
            <v>在校</v>
          </cell>
          <cell r="F8639" t="str">
            <v>工商管理系</v>
          </cell>
        </row>
        <row r="8640">
          <cell r="A8640" t="str">
            <v>2100425040</v>
          </cell>
          <cell r="B8640" t="str">
            <v>王诗乐</v>
          </cell>
          <cell r="C8640" t="str">
            <v>女</v>
          </cell>
          <cell r="D8640" t="str">
            <v>21营销</v>
          </cell>
          <cell r="E8640" t="str">
            <v>在校</v>
          </cell>
          <cell r="F8640" t="str">
            <v>工商管理系</v>
          </cell>
        </row>
        <row r="8641">
          <cell r="A8641" t="str">
            <v>2100425041</v>
          </cell>
          <cell r="B8641" t="str">
            <v>邓杭晶</v>
          </cell>
          <cell r="C8641" t="str">
            <v>女</v>
          </cell>
          <cell r="D8641" t="str">
            <v>21营销</v>
          </cell>
          <cell r="E8641" t="str">
            <v>在校</v>
          </cell>
          <cell r="F8641" t="str">
            <v>工商管理系</v>
          </cell>
        </row>
        <row r="8642">
          <cell r="A8642" t="str">
            <v>2100425042</v>
          </cell>
          <cell r="B8642" t="str">
            <v>张敏</v>
          </cell>
          <cell r="C8642" t="str">
            <v>女</v>
          </cell>
          <cell r="D8642" t="str">
            <v>21营销</v>
          </cell>
          <cell r="E8642" t="str">
            <v>在校</v>
          </cell>
          <cell r="F8642" t="str">
            <v>工商管理系</v>
          </cell>
        </row>
        <row r="8643">
          <cell r="A8643" t="str">
            <v>2100425043</v>
          </cell>
          <cell r="B8643" t="str">
            <v>杨文瑾</v>
          </cell>
          <cell r="C8643" t="str">
            <v>男</v>
          </cell>
          <cell r="D8643" t="str">
            <v>21营销</v>
          </cell>
          <cell r="E8643" t="str">
            <v>在校</v>
          </cell>
          <cell r="F8643" t="str">
            <v>工商管理系</v>
          </cell>
        </row>
        <row r="8644">
          <cell r="A8644" t="str">
            <v>2100425044</v>
          </cell>
          <cell r="B8644" t="str">
            <v>刘彤</v>
          </cell>
          <cell r="C8644" t="str">
            <v>女</v>
          </cell>
          <cell r="D8644" t="str">
            <v>21营销</v>
          </cell>
          <cell r="E8644" t="str">
            <v>在校</v>
          </cell>
          <cell r="F8644" t="str">
            <v>工商管理系</v>
          </cell>
        </row>
        <row r="8645">
          <cell r="A8645" t="str">
            <v>2100425046</v>
          </cell>
          <cell r="B8645" t="str">
            <v>胡丝雨</v>
          </cell>
          <cell r="C8645" t="str">
            <v>女</v>
          </cell>
          <cell r="D8645" t="str">
            <v>21营销</v>
          </cell>
          <cell r="E8645" t="str">
            <v>在校</v>
          </cell>
          <cell r="F8645" t="str">
            <v>工商管理系</v>
          </cell>
        </row>
        <row r="8646">
          <cell r="A8646" t="str">
            <v>2100425047</v>
          </cell>
          <cell r="B8646" t="str">
            <v>刘焕格</v>
          </cell>
          <cell r="C8646" t="str">
            <v>女</v>
          </cell>
          <cell r="D8646" t="str">
            <v>21营销</v>
          </cell>
          <cell r="E8646" t="str">
            <v>在校</v>
          </cell>
          <cell r="F8646" t="str">
            <v>工商管理系</v>
          </cell>
        </row>
        <row r="8647">
          <cell r="A8647" t="str">
            <v>2100425048</v>
          </cell>
          <cell r="B8647" t="str">
            <v>胡金强</v>
          </cell>
          <cell r="C8647" t="str">
            <v>男</v>
          </cell>
          <cell r="D8647" t="str">
            <v>21营销</v>
          </cell>
          <cell r="E8647" t="str">
            <v>在校</v>
          </cell>
          <cell r="F8647" t="str">
            <v>工商管理系</v>
          </cell>
        </row>
        <row r="8648">
          <cell r="A8648" t="str">
            <v>2100425049</v>
          </cell>
          <cell r="B8648" t="str">
            <v>罗芸</v>
          </cell>
          <cell r="C8648" t="str">
            <v>女</v>
          </cell>
          <cell r="D8648" t="str">
            <v>21营销</v>
          </cell>
          <cell r="E8648" t="str">
            <v>在校</v>
          </cell>
          <cell r="F8648" t="str">
            <v>工商管理系</v>
          </cell>
        </row>
        <row r="8649">
          <cell r="A8649" t="str">
            <v>2100425050</v>
          </cell>
          <cell r="B8649" t="str">
            <v>王万洁</v>
          </cell>
          <cell r="C8649" t="str">
            <v>女</v>
          </cell>
          <cell r="D8649" t="str">
            <v>21营销</v>
          </cell>
          <cell r="E8649" t="str">
            <v>在校</v>
          </cell>
          <cell r="F8649" t="str">
            <v>工商管理系</v>
          </cell>
        </row>
        <row r="8650">
          <cell r="A8650" t="str">
            <v>2100425051</v>
          </cell>
          <cell r="B8650" t="str">
            <v>郑歆奕</v>
          </cell>
          <cell r="C8650" t="str">
            <v>女</v>
          </cell>
          <cell r="D8650" t="str">
            <v>21营销</v>
          </cell>
          <cell r="E8650" t="str">
            <v>在校</v>
          </cell>
          <cell r="F8650" t="str">
            <v>工商管理系</v>
          </cell>
        </row>
        <row r="8651">
          <cell r="A8651" t="str">
            <v>2100425052</v>
          </cell>
          <cell r="B8651" t="str">
            <v>任艳</v>
          </cell>
          <cell r="C8651" t="str">
            <v>女</v>
          </cell>
          <cell r="D8651" t="str">
            <v>21营销</v>
          </cell>
          <cell r="E8651" t="str">
            <v>在校</v>
          </cell>
          <cell r="F8651" t="str">
            <v>工商管理系</v>
          </cell>
        </row>
        <row r="8652">
          <cell r="A8652" t="str">
            <v>2100425053</v>
          </cell>
          <cell r="B8652" t="str">
            <v>吴晓彤</v>
          </cell>
          <cell r="C8652" t="str">
            <v>女</v>
          </cell>
          <cell r="D8652" t="str">
            <v>21营销</v>
          </cell>
          <cell r="E8652" t="str">
            <v>在校</v>
          </cell>
          <cell r="F8652" t="str">
            <v>工商管理系</v>
          </cell>
        </row>
        <row r="8653">
          <cell r="A8653" t="str">
            <v>2100425054</v>
          </cell>
          <cell r="B8653" t="str">
            <v>蒋桂兰</v>
          </cell>
          <cell r="C8653" t="str">
            <v>女</v>
          </cell>
          <cell r="D8653" t="str">
            <v>21营销</v>
          </cell>
          <cell r="E8653" t="str">
            <v>在校</v>
          </cell>
          <cell r="F8653" t="str">
            <v>工商管理系</v>
          </cell>
        </row>
        <row r="8654">
          <cell r="A8654" t="str">
            <v>2100425055</v>
          </cell>
          <cell r="B8654" t="str">
            <v>魏以暄</v>
          </cell>
          <cell r="C8654" t="str">
            <v>女</v>
          </cell>
          <cell r="D8654" t="str">
            <v>21营销</v>
          </cell>
          <cell r="E8654" t="str">
            <v>在校</v>
          </cell>
          <cell r="F8654" t="str">
            <v>工商管理系</v>
          </cell>
        </row>
        <row r="8655">
          <cell r="A8655" t="str">
            <v>2100425056</v>
          </cell>
          <cell r="B8655" t="str">
            <v>童诗钥</v>
          </cell>
          <cell r="C8655" t="str">
            <v>女</v>
          </cell>
          <cell r="D8655" t="str">
            <v>21营销</v>
          </cell>
          <cell r="E8655" t="str">
            <v>在校</v>
          </cell>
          <cell r="F8655" t="str">
            <v>工商管理系</v>
          </cell>
        </row>
        <row r="8656">
          <cell r="A8656" t="str">
            <v>2100425058</v>
          </cell>
          <cell r="B8656" t="str">
            <v>何芮阳</v>
          </cell>
          <cell r="C8656" t="str">
            <v>男</v>
          </cell>
          <cell r="D8656" t="str">
            <v>21营销</v>
          </cell>
          <cell r="E8656" t="str">
            <v>在校</v>
          </cell>
          <cell r="F8656" t="str">
            <v>工商管理系</v>
          </cell>
        </row>
        <row r="8657">
          <cell r="A8657" t="str">
            <v>2100425059</v>
          </cell>
          <cell r="B8657" t="str">
            <v>李杰</v>
          </cell>
          <cell r="C8657" t="str">
            <v>男</v>
          </cell>
          <cell r="D8657" t="str">
            <v>21营销</v>
          </cell>
          <cell r="E8657" t="str">
            <v>在校</v>
          </cell>
          <cell r="F8657" t="str">
            <v>工商管理系</v>
          </cell>
        </row>
        <row r="8658">
          <cell r="A8658" t="str">
            <v>2100425060</v>
          </cell>
          <cell r="B8658" t="str">
            <v>唐樱钦</v>
          </cell>
          <cell r="C8658" t="str">
            <v>女</v>
          </cell>
          <cell r="D8658" t="str">
            <v>21营销</v>
          </cell>
          <cell r="E8658" t="str">
            <v>在校</v>
          </cell>
          <cell r="F8658" t="str">
            <v>工商管理系</v>
          </cell>
        </row>
        <row r="8659">
          <cell r="A8659" t="str">
            <v>2100425061</v>
          </cell>
          <cell r="B8659" t="str">
            <v>杜韩</v>
          </cell>
          <cell r="C8659" t="str">
            <v>男</v>
          </cell>
          <cell r="D8659" t="str">
            <v>21营销</v>
          </cell>
          <cell r="E8659" t="str">
            <v>在校</v>
          </cell>
          <cell r="F8659" t="str">
            <v>工商管理系</v>
          </cell>
        </row>
        <row r="8660">
          <cell r="A8660" t="str">
            <v>2100425062</v>
          </cell>
          <cell r="B8660" t="str">
            <v>杨婕</v>
          </cell>
          <cell r="C8660" t="str">
            <v>女</v>
          </cell>
          <cell r="D8660" t="str">
            <v>21营销</v>
          </cell>
          <cell r="E8660" t="str">
            <v>在校</v>
          </cell>
          <cell r="F8660" t="str">
            <v>工商管理系</v>
          </cell>
        </row>
        <row r="8661">
          <cell r="A8661" t="str">
            <v>2100425063</v>
          </cell>
          <cell r="B8661" t="str">
            <v>李佳谢</v>
          </cell>
          <cell r="C8661" t="str">
            <v>女</v>
          </cell>
          <cell r="D8661" t="str">
            <v>21营销</v>
          </cell>
          <cell r="E8661" t="str">
            <v>在校</v>
          </cell>
          <cell r="F8661" t="str">
            <v>工商管理系</v>
          </cell>
        </row>
        <row r="8662">
          <cell r="A8662" t="str">
            <v>2100425064</v>
          </cell>
          <cell r="B8662" t="str">
            <v>耿琰华</v>
          </cell>
          <cell r="C8662" t="str">
            <v>女</v>
          </cell>
          <cell r="D8662" t="str">
            <v>21营销</v>
          </cell>
          <cell r="E8662" t="str">
            <v>在校</v>
          </cell>
          <cell r="F8662" t="str">
            <v>工商管理系</v>
          </cell>
        </row>
        <row r="8663">
          <cell r="A8663" t="str">
            <v>2100425065</v>
          </cell>
          <cell r="B8663" t="str">
            <v>董梓晗</v>
          </cell>
          <cell r="C8663" t="str">
            <v>女</v>
          </cell>
          <cell r="D8663" t="str">
            <v>21营销</v>
          </cell>
          <cell r="E8663" t="str">
            <v>在校</v>
          </cell>
          <cell r="F8663" t="str">
            <v>工商管理系</v>
          </cell>
        </row>
        <row r="8664">
          <cell r="A8664" t="str">
            <v>2100425066</v>
          </cell>
          <cell r="B8664" t="str">
            <v>王敏</v>
          </cell>
          <cell r="C8664" t="str">
            <v>女</v>
          </cell>
          <cell r="D8664" t="str">
            <v>21营销</v>
          </cell>
          <cell r="E8664" t="str">
            <v>在校</v>
          </cell>
          <cell r="F8664" t="str">
            <v>工商管理系</v>
          </cell>
        </row>
        <row r="8665">
          <cell r="A8665" t="str">
            <v>2100425067</v>
          </cell>
          <cell r="B8665" t="str">
            <v>李成亮</v>
          </cell>
          <cell r="C8665" t="str">
            <v>男</v>
          </cell>
          <cell r="D8665" t="str">
            <v>21营销</v>
          </cell>
          <cell r="E8665" t="str">
            <v>在校</v>
          </cell>
          <cell r="F8665" t="str">
            <v>工商管理系</v>
          </cell>
        </row>
        <row r="8666">
          <cell r="A8666" t="str">
            <v>2100425068</v>
          </cell>
          <cell r="B8666" t="str">
            <v>李姝仪</v>
          </cell>
          <cell r="C8666" t="str">
            <v>女</v>
          </cell>
          <cell r="D8666" t="str">
            <v>21营销</v>
          </cell>
          <cell r="E8666" t="str">
            <v>在校</v>
          </cell>
          <cell r="F8666" t="str">
            <v>工商管理系</v>
          </cell>
        </row>
        <row r="8667">
          <cell r="A8667" t="str">
            <v>2100425069</v>
          </cell>
          <cell r="B8667" t="str">
            <v>周思颖</v>
          </cell>
          <cell r="C8667" t="str">
            <v>女</v>
          </cell>
          <cell r="D8667" t="str">
            <v>21营销</v>
          </cell>
          <cell r="E8667" t="str">
            <v>在校</v>
          </cell>
          <cell r="F8667" t="str">
            <v>工商管理系</v>
          </cell>
        </row>
        <row r="8668">
          <cell r="A8668" t="str">
            <v>2200433001</v>
          </cell>
          <cell r="B8668" t="str">
            <v>张浩坤</v>
          </cell>
          <cell r="C8668" t="str">
            <v>男</v>
          </cell>
          <cell r="D8668" t="str">
            <v>22测控</v>
          </cell>
          <cell r="E8668" t="str">
            <v>在校</v>
          </cell>
          <cell r="F8668" t="str">
            <v>光学与电子信息学院</v>
          </cell>
        </row>
        <row r="8669">
          <cell r="A8669" t="str">
            <v>2200433002</v>
          </cell>
          <cell r="B8669" t="str">
            <v>储安栋</v>
          </cell>
          <cell r="C8669" t="str">
            <v>男</v>
          </cell>
          <cell r="D8669" t="str">
            <v>22测控</v>
          </cell>
          <cell r="E8669" t="str">
            <v>在校</v>
          </cell>
          <cell r="F8669" t="str">
            <v>光学与电子信息学院</v>
          </cell>
        </row>
        <row r="8670">
          <cell r="A8670" t="str">
            <v>2200433003</v>
          </cell>
          <cell r="B8670" t="str">
            <v>卢剑璜</v>
          </cell>
          <cell r="C8670" t="str">
            <v>男</v>
          </cell>
          <cell r="D8670" t="str">
            <v>22测控</v>
          </cell>
          <cell r="E8670" t="str">
            <v>在校</v>
          </cell>
          <cell r="F8670" t="str">
            <v>光学与电子信息学院</v>
          </cell>
        </row>
        <row r="8671">
          <cell r="A8671" t="str">
            <v>2200433004</v>
          </cell>
          <cell r="B8671" t="str">
            <v>盛议民</v>
          </cell>
          <cell r="C8671" t="str">
            <v>男</v>
          </cell>
          <cell r="D8671" t="str">
            <v>22测控</v>
          </cell>
          <cell r="E8671" t="str">
            <v>在校</v>
          </cell>
          <cell r="F8671" t="str">
            <v>光学与电子信息学院</v>
          </cell>
        </row>
        <row r="8672">
          <cell r="A8672" t="str">
            <v>2200433005</v>
          </cell>
          <cell r="B8672" t="str">
            <v>马政文</v>
          </cell>
          <cell r="C8672" t="str">
            <v>男</v>
          </cell>
          <cell r="D8672" t="str">
            <v>22测控</v>
          </cell>
          <cell r="E8672" t="str">
            <v>在校</v>
          </cell>
          <cell r="F8672" t="str">
            <v>光学与电子信息学院</v>
          </cell>
        </row>
        <row r="8673">
          <cell r="A8673" t="str">
            <v>2200433006</v>
          </cell>
          <cell r="B8673" t="str">
            <v>屠轲</v>
          </cell>
          <cell r="C8673" t="str">
            <v>男</v>
          </cell>
          <cell r="D8673" t="str">
            <v>22测控</v>
          </cell>
          <cell r="E8673" t="str">
            <v>在校</v>
          </cell>
          <cell r="F8673" t="str">
            <v>光学与电子信息学院</v>
          </cell>
        </row>
        <row r="8674">
          <cell r="A8674" t="str">
            <v>2200433007</v>
          </cell>
          <cell r="B8674" t="str">
            <v>陈徐晓</v>
          </cell>
          <cell r="C8674" t="str">
            <v>女</v>
          </cell>
          <cell r="D8674" t="str">
            <v>22测控</v>
          </cell>
          <cell r="E8674" t="str">
            <v>在校</v>
          </cell>
          <cell r="F8674" t="str">
            <v>光学与电子信息学院</v>
          </cell>
        </row>
        <row r="8675">
          <cell r="A8675" t="str">
            <v>2200433008</v>
          </cell>
          <cell r="B8675" t="str">
            <v>蔡梦涵</v>
          </cell>
          <cell r="C8675" t="str">
            <v>女</v>
          </cell>
          <cell r="D8675" t="str">
            <v>22测控</v>
          </cell>
          <cell r="E8675" t="str">
            <v>在校</v>
          </cell>
          <cell r="F8675" t="str">
            <v>光学与电子信息学院</v>
          </cell>
        </row>
        <row r="8676">
          <cell r="A8676" t="str">
            <v>2200433009</v>
          </cell>
          <cell r="B8676" t="str">
            <v>王雅萱</v>
          </cell>
          <cell r="C8676" t="str">
            <v>女</v>
          </cell>
          <cell r="D8676" t="str">
            <v>22测控</v>
          </cell>
          <cell r="E8676" t="str">
            <v>在校</v>
          </cell>
          <cell r="F8676" t="str">
            <v>光学与电子信息学院</v>
          </cell>
        </row>
        <row r="8677">
          <cell r="A8677" t="str">
            <v>2200433010</v>
          </cell>
          <cell r="B8677" t="str">
            <v>丁雯倩</v>
          </cell>
          <cell r="C8677" t="str">
            <v>女</v>
          </cell>
          <cell r="D8677" t="str">
            <v>22测控</v>
          </cell>
          <cell r="E8677" t="str">
            <v>在校</v>
          </cell>
          <cell r="F8677" t="str">
            <v>光学与电子信息学院</v>
          </cell>
        </row>
        <row r="8678">
          <cell r="A8678" t="str">
            <v>2200433011</v>
          </cell>
          <cell r="B8678" t="str">
            <v>戴咏贤</v>
          </cell>
          <cell r="C8678" t="str">
            <v>女</v>
          </cell>
          <cell r="D8678" t="str">
            <v>22测控</v>
          </cell>
          <cell r="E8678" t="str">
            <v>在校</v>
          </cell>
          <cell r="F8678" t="str">
            <v>光学与电子信息学院</v>
          </cell>
        </row>
        <row r="8679">
          <cell r="A8679" t="str">
            <v>2200433012</v>
          </cell>
          <cell r="B8679" t="str">
            <v>周坚富</v>
          </cell>
          <cell r="C8679" t="str">
            <v>男</v>
          </cell>
          <cell r="D8679" t="str">
            <v>22测控</v>
          </cell>
          <cell r="E8679" t="str">
            <v>在校</v>
          </cell>
          <cell r="F8679" t="str">
            <v>光学与电子信息学院</v>
          </cell>
        </row>
        <row r="8680">
          <cell r="A8680" t="str">
            <v>2200433013</v>
          </cell>
          <cell r="B8680" t="str">
            <v>张兰馨</v>
          </cell>
          <cell r="C8680" t="str">
            <v>女</v>
          </cell>
          <cell r="D8680" t="str">
            <v>22测控</v>
          </cell>
          <cell r="E8680" t="str">
            <v>在校</v>
          </cell>
          <cell r="F8680" t="str">
            <v>光学与电子信息学院</v>
          </cell>
        </row>
        <row r="8681">
          <cell r="A8681" t="str">
            <v>2200433014</v>
          </cell>
          <cell r="B8681" t="str">
            <v>陆彤慧</v>
          </cell>
          <cell r="C8681" t="str">
            <v>女</v>
          </cell>
          <cell r="D8681" t="str">
            <v>22测控</v>
          </cell>
          <cell r="E8681" t="str">
            <v>在校</v>
          </cell>
          <cell r="F8681" t="str">
            <v>光学与电子信息学院</v>
          </cell>
        </row>
        <row r="8682">
          <cell r="A8682" t="str">
            <v>2200433015</v>
          </cell>
          <cell r="B8682" t="str">
            <v>蔡玺</v>
          </cell>
          <cell r="C8682" t="str">
            <v>男</v>
          </cell>
          <cell r="D8682" t="str">
            <v>22测控</v>
          </cell>
          <cell r="E8682" t="str">
            <v>在校</v>
          </cell>
          <cell r="F8682" t="str">
            <v>光学与电子信息学院</v>
          </cell>
        </row>
        <row r="8683">
          <cell r="A8683" t="str">
            <v>2200433016</v>
          </cell>
          <cell r="B8683" t="str">
            <v>沈保卫</v>
          </cell>
          <cell r="C8683" t="str">
            <v>男</v>
          </cell>
          <cell r="D8683" t="str">
            <v>22测控</v>
          </cell>
          <cell r="E8683" t="str">
            <v>在校</v>
          </cell>
          <cell r="F8683" t="str">
            <v>光学与电子信息学院</v>
          </cell>
        </row>
        <row r="8684">
          <cell r="A8684" t="str">
            <v>2200433017</v>
          </cell>
          <cell r="B8684" t="str">
            <v>沈逸谌</v>
          </cell>
          <cell r="C8684" t="str">
            <v>男</v>
          </cell>
          <cell r="D8684" t="str">
            <v>22测控</v>
          </cell>
          <cell r="E8684" t="str">
            <v>在校</v>
          </cell>
          <cell r="F8684" t="str">
            <v>光学与电子信息学院</v>
          </cell>
        </row>
        <row r="8685">
          <cell r="A8685" t="str">
            <v>2200433018</v>
          </cell>
          <cell r="B8685" t="str">
            <v>朱盈添</v>
          </cell>
          <cell r="C8685" t="str">
            <v>女</v>
          </cell>
          <cell r="D8685" t="str">
            <v>22测控</v>
          </cell>
          <cell r="E8685" t="str">
            <v>在校</v>
          </cell>
          <cell r="F8685" t="str">
            <v>光学与电子信息学院</v>
          </cell>
        </row>
        <row r="8686">
          <cell r="A8686" t="str">
            <v>2200433019</v>
          </cell>
          <cell r="B8686" t="str">
            <v>陈楚倩</v>
          </cell>
          <cell r="C8686" t="str">
            <v>女</v>
          </cell>
          <cell r="D8686" t="str">
            <v>22测控</v>
          </cell>
          <cell r="E8686" t="str">
            <v>在校</v>
          </cell>
          <cell r="F8686" t="str">
            <v>光学与电子信息学院</v>
          </cell>
        </row>
        <row r="8687">
          <cell r="A8687" t="str">
            <v>2200433020</v>
          </cell>
          <cell r="B8687" t="str">
            <v>葛士湘</v>
          </cell>
          <cell r="C8687" t="str">
            <v>男</v>
          </cell>
          <cell r="D8687" t="str">
            <v>22测控</v>
          </cell>
          <cell r="E8687" t="str">
            <v>在校</v>
          </cell>
          <cell r="F8687" t="str">
            <v>光学与电子信息学院</v>
          </cell>
        </row>
        <row r="8688">
          <cell r="A8688" t="str">
            <v>2200433021</v>
          </cell>
          <cell r="B8688" t="str">
            <v>高翔</v>
          </cell>
          <cell r="C8688" t="str">
            <v>男</v>
          </cell>
          <cell r="D8688" t="str">
            <v>22测控</v>
          </cell>
          <cell r="E8688" t="str">
            <v>在校</v>
          </cell>
          <cell r="F8688" t="str">
            <v>光学与电子信息学院</v>
          </cell>
        </row>
        <row r="8689">
          <cell r="A8689" t="str">
            <v>2200433022</v>
          </cell>
          <cell r="B8689" t="str">
            <v>邓启文</v>
          </cell>
          <cell r="C8689" t="str">
            <v>男</v>
          </cell>
          <cell r="D8689" t="str">
            <v>22测控</v>
          </cell>
          <cell r="E8689" t="str">
            <v>在校</v>
          </cell>
          <cell r="F8689" t="str">
            <v>光学与电子信息学院</v>
          </cell>
        </row>
        <row r="8690">
          <cell r="A8690" t="str">
            <v>2200433023</v>
          </cell>
          <cell r="B8690" t="str">
            <v>朱明阳</v>
          </cell>
          <cell r="C8690" t="str">
            <v>男</v>
          </cell>
          <cell r="D8690" t="str">
            <v>22测控</v>
          </cell>
          <cell r="E8690" t="str">
            <v>在校</v>
          </cell>
          <cell r="F8690" t="str">
            <v>光学与电子信息学院</v>
          </cell>
        </row>
        <row r="8691">
          <cell r="A8691" t="str">
            <v>2200433024</v>
          </cell>
          <cell r="B8691" t="str">
            <v>刘星宏</v>
          </cell>
          <cell r="C8691" t="str">
            <v>男</v>
          </cell>
          <cell r="D8691" t="str">
            <v>22测控</v>
          </cell>
          <cell r="E8691" t="str">
            <v>在校</v>
          </cell>
          <cell r="F8691" t="str">
            <v>光学与电子信息学院</v>
          </cell>
        </row>
        <row r="8692">
          <cell r="A8692" t="str">
            <v>2200433025</v>
          </cell>
          <cell r="B8692" t="str">
            <v>高铭臣</v>
          </cell>
          <cell r="C8692" t="str">
            <v>男</v>
          </cell>
          <cell r="D8692" t="str">
            <v>22测控</v>
          </cell>
          <cell r="E8692" t="str">
            <v>在校</v>
          </cell>
          <cell r="F8692" t="str">
            <v>光学与电子信息学院</v>
          </cell>
        </row>
        <row r="8693">
          <cell r="A8693" t="str">
            <v>2200433026</v>
          </cell>
          <cell r="B8693" t="str">
            <v>陈俊杰</v>
          </cell>
          <cell r="C8693" t="str">
            <v>男</v>
          </cell>
          <cell r="D8693" t="str">
            <v>22测控</v>
          </cell>
          <cell r="E8693" t="str">
            <v>在校</v>
          </cell>
          <cell r="F8693" t="str">
            <v>光学与电子信息学院</v>
          </cell>
        </row>
        <row r="8694">
          <cell r="A8694" t="str">
            <v>2200433028</v>
          </cell>
          <cell r="B8694" t="str">
            <v>姚溯麒</v>
          </cell>
          <cell r="C8694" t="str">
            <v>男</v>
          </cell>
          <cell r="D8694" t="str">
            <v>22测控</v>
          </cell>
          <cell r="E8694" t="str">
            <v>在校</v>
          </cell>
          <cell r="F8694" t="str">
            <v>光学与电子信息学院</v>
          </cell>
        </row>
        <row r="8695">
          <cell r="A8695" t="str">
            <v>2200433029</v>
          </cell>
          <cell r="B8695" t="str">
            <v>徐嘉骏</v>
          </cell>
          <cell r="C8695" t="str">
            <v>男</v>
          </cell>
          <cell r="D8695" t="str">
            <v>22测控</v>
          </cell>
          <cell r="E8695" t="str">
            <v>在校</v>
          </cell>
          <cell r="F8695" t="str">
            <v>光学与电子信息学院</v>
          </cell>
        </row>
        <row r="8696">
          <cell r="A8696" t="str">
            <v>2200433030</v>
          </cell>
          <cell r="B8696" t="str">
            <v>王昕艺</v>
          </cell>
          <cell r="C8696" t="str">
            <v>女</v>
          </cell>
          <cell r="D8696" t="str">
            <v>22测控</v>
          </cell>
          <cell r="E8696" t="str">
            <v>在校</v>
          </cell>
          <cell r="F8696" t="str">
            <v>光学与电子信息学院</v>
          </cell>
        </row>
        <row r="8697">
          <cell r="A8697" t="str">
            <v>2200433031</v>
          </cell>
          <cell r="B8697" t="str">
            <v>韩喆</v>
          </cell>
          <cell r="C8697" t="str">
            <v>男</v>
          </cell>
          <cell r="D8697" t="str">
            <v>22测控</v>
          </cell>
          <cell r="E8697" t="str">
            <v>在校</v>
          </cell>
          <cell r="F8697" t="str">
            <v>光学与电子信息学院</v>
          </cell>
        </row>
        <row r="8698">
          <cell r="A8698" t="str">
            <v>2200433032</v>
          </cell>
          <cell r="B8698" t="str">
            <v>陈怡笑</v>
          </cell>
          <cell r="C8698" t="str">
            <v>女</v>
          </cell>
          <cell r="D8698" t="str">
            <v>22测控</v>
          </cell>
          <cell r="E8698" t="str">
            <v>在校</v>
          </cell>
          <cell r="F8698" t="str">
            <v>光学与电子信息学院</v>
          </cell>
        </row>
        <row r="8699">
          <cell r="A8699" t="str">
            <v>2200433033</v>
          </cell>
          <cell r="B8699" t="str">
            <v>韩紫豪</v>
          </cell>
          <cell r="C8699" t="str">
            <v>男</v>
          </cell>
          <cell r="D8699" t="str">
            <v>22测控</v>
          </cell>
          <cell r="E8699" t="str">
            <v>在校</v>
          </cell>
          <cell r="F8699" t="str">
            <v>光学与电子信息学院</v>
          </cell>
        </row>
        <row r="8700">
          <cell r="A8700" t="str">
            <v>2200433034</v>
          </cell>
          <cell r="B8700" t="str">
            <v>曹张川祺</v>
          </cell>
          <cell r="C8700" t="str">
            <v>男</v>
          </cell>
          <cell r="D8700" t="str">
            <v>22测控</v>
          </cell>
          <cell r="E8700" t="str">
            <v>在校</v>
          </cell>
          <cell r="F8700" t="str">
            <v>光学与电子信息学院</v>
          </cell>
        </row>
        <row r="8701">
          <cell r="A8701" t="str">
            <v>2200433035</v>
          </cell>
          <cell r="B8701" t="str">
            <v>曾威亮</v>
          </cell>
          <cell r="C8701" t="str">
            <v>男</v>
          </cell>
          <cell r="D8701" t="str">
            <v>22测控</v>
          </cell>
          <cell r="E8701" t="str">
            <v>在校</v>
          </cell>
          <cell r="F8701" t="str">
            <v>光学与电子信息学院</v>
          </cell>
        </row>
        <row r="8702">
          <cell r="A8702" t="str">
            <v>2200433036</v>
          </cell>
          <cell r="B8702" t="str">
            <v>马芷若</v>
          </cell>
          <cell r="C8702" t="str">
            <v>女</v>
          </cell>
          <cell r="D8702" t="str">
            <v>22测控</v>
          </cell>
          <cell r="E8702" t="str">
            <v>在校</v>
          </cell>
          <cell r="F8702" t="str">
            <v>光学与电子信息学院</v>
          </cell>
        </row>
        <row r="8703">
          <cell r="A8703" t="str">
            <v>2200433037</v>
          </cell>
          <cell r="B8703" t="str">
            <v>蔡卓涛</v>
          </cell>
          <cell r="C8703" t="str">
            <v>男</v>
          </cell>
          <cell r="D8703" t="str">
            <v>22测控</v>
          </cell>
          <cell r="E8703" t="str">
            <v>在校</v>
          </cell>
          <cell r="F8703" t="str">
            <v>光学与电子信息学院</v>
          </cell>
        </row>
        <row r="8704">
          <cell r="A8704" t="str">
            <v>2200433038</v>
          </cell>
          <cell r="B8704" t="str">
            <v>谭红燕</v>
          </cell>
          <cell r="C8704" t="str">
            <v>女</v>
          </cell>
          <cell r="D8704" t="str">
            <v>22测控</v>
          </cell>
          <cell r="E8704" t="str">
            <v>在校</v>
          </cell>
          <cell r="F8704" t="str">
            <v>光学与电子信息学院</v>
          </cell>
        </row>
        <row r="8705">
          <cell r="A8705" t="str">
            <v>2200433039</v>
          </cell>
          <cell r="B8705" t="str">
            <v>冉俊豪</v>
          </cell>
          <cell r="C8705" t="str">
            <v>男</v>
          </cell>
          <cell r="D8705" t="str">
            <v>22测控</v>
          </cell>
          <cell r="E8705" t="str">
            <v>在校</v>
          </cell>
          <cell r="F8705" t="str">
            <v>光学与电子信息学院</v>
          </cell>
        </row>
        <row r="8706">
          <cell r="A8706" t="str">
            <v>2200433040</v>
          </cell>
          <cell r="B8706" t="str">
            <v>赵玮辰宇</v>
          </cell>
          <cell r="C8706" t="str">
            <v>男</v>
          </cell>
          <cell r="D8706" t="str">
            <v>22测控</v>
          </cell>
          <cell r="E8706" t="str">
            <v>在校</v>
          </cell>
          <cell r="F8706" t="str">
            <v>光学与电子信息学院</v>
          </cell>
        </row>
        <row r="8707">
          <cell r="A8707" t="str">
            <v>2200433041</v>
          </cell>
          <cell r="B8707" t="str">
            <v>潘瑞</v>
          </cell>
          <cell r="C8707" t="str">
            <v>女</v>
          </cell>
          <cell r="D8707" t="str">
            <v>22测控</v>
          </cell>
          <cell r="E8707" t="str">
            <v>在校</v>
          </cell>
          <cell r="F8707" t="str">
            <v>光学与电子信息学院</v>
          </cell>
        </row>
        <row r="8708">
          <cell r="A8708" t="str">
            <v>2200433042</v>
          </cell>
          <cell r="B8708" t="str">
            <v>何忠菊</v>
          </cell>
          <cell r="C8708" t="str">
            <v>女</v>
          </cell>
          <cell r="D8708" t="str">
            <v>22测控</v>
          </cell>
          <cell r="E8708" t="str">
            <v>在校</v>
          </cell>
          <cell r="F8708" t="str">
            <v>光学与电子信息学院</v>
          </cell>
        </row>
        <row r="8709">
          <cell r="A8709" t="str">
            <v>2200433043</v>
          </cell>
          <cell r="B8709" t="str">
            <v>田志鸿</v>
          </cell>
          <cell r="C8709" t="str">
            <v>男</v>
          </cell>
          <cell r="D8709" t="str">
            <v>22测控</v>
          </cell>
          <cell r="E8709" t="str">
            <v>在校</v>
          </cell>
          <cell r="F8709" t="str">
            <v>光学与电子信息学院</v>
          </cell>
        </row>
        <row r="8710">
          <cell r="A8710" t="str">
            <v>2200433044</v>
          </cell>
          <cell r="B8710" t="str">
            <v>黄禹铭</v>
          </cell>
          <cell r="C8710" t="str">
            <v>男</v>
          </cell>
          <cell r="D8710" t="str">
            <v>22测控</v>
          </cell>
          <cell r="E8710" t="str">
            <v>在校</v>
          </cell>
          <cell r="F8710" t="str">
            <v>光学与电子信息学院</v>
          </cell>
        </row>
        <row r="8711">
          <cell r="A8711" t="str">
            <v>2200433045</v>
          </cell>
          <cell r="B8711" t="str">
            <v>刘悦羽</v>
          </cell>
          <cell r="C8711" t="str">
            <v>女</v>
          </cell>
          <cell r="D8711" t="str">
            <v>22测控</v>
          </cell>
          <cell r="E8711" t="str">
            <v>在校</v>
          </cell>
          <cell r="F8711" t="str">
            <v>光学与电子信息学院</v>
          </cell>
        </row>
        <row r="8712">
          <cell r="A8712" t="str">
            <v>2200433046</v>
          </cell>
          <cell r="B8712" t="str">
            <v>高佳鑫</v>
          </cell>
          <cell r="C8712" t="str">
            <v>男</v>
          </cell>
          <cell r="D8712" t="str">
            <v>22测控</v>
          </cell>
          <cell r="E8712" t="str">
            <v>在校</v>
          </cell>
          <cell r="F8712" t="str">
            <v>光学与电子信息学院</v>
          </cell>
        </row>
        <row r="8713">
          <cell r="A8713" t="str">
            <v>2200433047</v>
          </cell>
          <cell r="B8713" t="str">
            <v>张亦弛</v>
          </cell>
          <cell r="C8713" t="str">
            <v>女</v>
          </cell>
          <cell r="D8713" t="str">
            <v>22测控</v>
          </cell>
          <cell r="E8713" t="str">
            <v>在校</v>
          </cell>
          <cell r="F8713" t="str">
            <v>光学与电子信息学院</v>
          </cell>
        </row>
        <row r="8714">
          <cell r="A8714" t="str">
            <v>2200433048</v>
          </cell>
          <cell r="B8714" t="str">
            <v>贾圣宣</v>
          </cell>
          <cell r="C8714" t="str">
            <v>男</v>
          </cell>
          <cell r="D8714" t="str">
            <v>22测控</v>
          </cell>
          <cell r="E8714" t="str">
            <v>在校</v>
          </cell>
          <cell r="F8714" t="str">
            <v>光学与电子信息学院</v>
          </cell>
        </row>
        <row r="8715">
          <cell r="A8715" t="str">
            <v>2200433049</v>
          </cell>
          <cell r="B8715" t="str">
            <v>黄永芳</v>
          </cell>
          <cell r="C8715" t="str">
            <v>女</v>
          </cell>
          <cell r="D8715" t="str">
            <v>22测控</v>
          </cell>
          <cell r="E8715" t="str">
            <v>在校</v>
          </cell>
          <cell r="F8715" t="str">
            <v>光学与电子信息学院</v>
          </cell>
        </row>
        <row r="8716">
          <cell r="A8716" t="str">
            <v>2200433050</v>
          </cell>
          <cell r="B8716" t="str">
            <v>农春弘</v>
          </cell>
          <cell r="C8716" t="str">
            <v>女</v>
          </cell>
          <cell r="D8716" t="str">
            <v>22测控</v>
          </cell>
          <cell r="E8716" t="str">
            <v>在校</v>
          </cell>
          <cell r="F8716" t="str">
            <v>光学与电子信息学院</v>
          </cell>
        </row>
        <row r="8717">
          <cell r="A8717" t="str">
            <v>2200433051</v>
          </cell>
          <cell r="B8717" t="str">
            <v>符晓冰</v>
          </cell>
          <cell r="C8717" t="str">
            <v>女</v>
          </cell>
          <cell r="D8717" t="str">
            <v>22测控</v>
          </cell>
          <cell r="E8717" t="str">
            <v>在校</v>
          </cell>
          <cell r="F8717" t="str">
            <v>光学与电子信息学院</v>
          </cell>
        </row>
        <row r="8718">
          <cell r="A8718" t="str">
            <v>2200433052</v>
          </cell>
          <cell r="B8718" t="str">
            <v>李兴婷</v>
          </cell>
          <cell r="C8718" t="str">
            <v>女</v>
          </cell>
          <cell r="D8718" t="str">
            <v>22测控</v>
          </cell>
          <cell r="E8718" t="str">
            <v>在校</v>
          </cell>
          <cell r="F8718" t="str">
            <v>光学与电子信息学院</v>
          </cell>
        </row>
        <row r="8719">
          <cell r="A8719" t="str">
            <v>2200433053</v>
          </cell>
          <cell r="B8719" t="str">
            <v>刘源</v>
          </cell>
          <cell r="C8719" t="str">
            <v>男</v>
          </cell>
          <cell r="D8719" t="str">
            <v>22测控</v>
          </cell>
          <cell r="E8719" t="str">
            <v>在校</v>
          </cell>
          <cell r="F8719" t="str">
            <v>光学与电子信息学院</v>
          </cell>
        </row>
        <row r="8720">
          <cell r="A8720" t="str">
            <v>2200433054</v>
          </cell>
          <cell r="B8720" t="str">
            <v>赵得普</v>
          </cell>
          <cell r="C8720" t="str">
            <v>男</v>
          </cell>
          <cell r="D8720" t="str">
            <v>22测控</v>
          </cell>
          <cell r="E8720" t="str">
            <v>在校</v>
          </cell>
          <cell r="F8720" t="str">
            <v>光学与电子信息学院</v>
          </cell>
        </row>
        <row r="8721">
          <cell r="A8721" t="str">
            <v>2200433055</v>
          </cell>
          <cell r="B8721" t="str">
            <v>李守财</v>
          </cell>
          <cell r="C8721" t="str">
            <v>男</v>
          </cell>
          <cell r="D8721" t="str">
            <v>22测控</v>
          </cell>
          <cell r="E8721" t="str">
            <v>在校</v>
          </cell>
          <cell r="F8721" t="str">
            <v>光学与电子信息学院</v>
          </cell>
        </row>
        <row r="8722">
          <cell r="A8722" t="str">
            <v>2200433056</v>
          </cell>
          <cell r="B8722" t="str">
            <v>周志燚</v>
          </cell>
          <cell r="C8722" t="str">
            <v>男</v>
          </cell>
          <cell r="D8722" t="str">
            <v>22测控</v>
          </cell>
          <cell r="E8722" t="str">
            <v>在校</v>
          </cell>
          <cell r="F8722" t="str">
            <v>光学与电子信息学院</v>
          </cell>
        </row>
        <row r="8723">
          <cell r="A8723" t="str">
            <v>2200433057</v>
          </cell>
          <cell r="B8723" t="str">
            <v>王嘉炜</v>
          </cell>
          <cell r="C8723" t="str">
            <v>男</v>
          </cell>
          <cell r="D8723" t="str">
            <v>22测控</v>
          </cell>
          <cell r="E8723" t="str">
            <v>在籍(不在校)</v>
          </cell>
          <cell r="F8723" t="str">
            <v>光学与电子信息学院</v>
          </cell>
        </row>
        <row r="8724">
          <cell r="A8724" t="str">
            <v>2200433058</v>
          </cell>
          <cell r="B8724" t="str">
            <v>曹敬</v>
          </cell>
          <cell r="C8724" t="str">
            <v>男</v>
          </cell>
          <cell r="D8724" t="str">
            <v>22测控</v>
          </cell>
          <cell r="E8724" t="str">
            <v>在校</v>
          </cell>
          <cell r="F8724" t="str">
            <v>光学与电子信息学院</v>
          </cell>
        </row>
        <row r="8725">
          <cell r="A8725" t="str">
            <v>2200433059</v>
          </cell>
          <cell r="B8725" t="str">
            <v>黎会</v>
          </cell>
          <cell r="C8725" t="str">
            <v>女</v>
          </cell>
          <cell r="D8725" t="str">
            <v>22测控</v>
          </cell>
          <cell r="E8725" t="str">
            <v>在校</v>
          </cell>
          <cell r="F8725" t="str">
            <v>光学与电子信息学院</v>
          </cell>
        </row>
        <row r="8726">
          <cell r="A8726" t="str">
            <v>2200433060</v>
          </cell>
          <cell r="B8726" t="str">
            <v>冉伟业</v>
          </cell>
          <cell r="C8726" t="str">
            <v>男</v>
          </cell>
          <cell r="D8726" t="str">
            <v>22测控</v>
          </cell>
          <cell r="E8726" t="str">
            <v>在校</v>
          </cell>
          <cell r="F8726" t="str">
            <v>光学与电子信息学院</v>
          </cell>
        </row>
        <row r="8727">
          <cell r="A8727" t="str">
            <v>2200433061</v>
          </cell>
          <cell r="B8727" t="str">
            <v>冯春梅</v>
          </cell>
          <cell r="C8727" t="str">
            <v>女</v>
          </cell>
          <cell r="D8727" t="str">
            <v>22测控</v>
          </cell>
          <cell r="E8727" t="str">
            <v>在校</v>
          </cell>
          <cell r="F8727" t="str">
            <v>光学与电子信息学院</v>
          </cell>
        </row>
        <row r="8728">
          <cell r="A8728" t="str">
            <v>2200447001</v>
          </cell>
          <cell r="B8728" t="str">
            <v>戚明升</v>
          </cell>
          <cell r="C8728" t="str">
            <v>男</v>
          </cell>
          <cell r="D8728" t="str">
            <v>22产品设计</v>
          </cell>
          <cell r="E8728" t="str">
            <v>在校</v>
          </cell>
          <cell r="F8728" t="str">
            <v>艺术系</v>
          </cell>
        </row>
        <row r="8729">
          <cell r="A8729" t="str">
            <v>2200447002</v>
          </cell>
          <cell r="B8729" t="str">
            <v>李布凡</v>
          </cell>
          <cell r="C8729" t="str">
            <v>男</v>
          </cell>
          <cell r="D8729" t="str">
            <v>22产品设计</v>
          </cell>
          <cell r="E8729" t="str">
            <v>在校</v>
          </cell>
          <cell r="F8729" t="str">
            <v>艺术系</v>
          </cell>
        </row>
        <row r="8730">
          <cell r="A8730" t="str">
            <v>2200447003</v>
          </cell>
          <cell r="B8730" t="str">
            <v>沙义知</v>
          </cell>
          <cell r="C8730" t="str">
            <v>男</v>
          </cell>
          <cell r="D8730" t="str">
            <v>22产品设计</v>
          </cell>
          <cell r="E8730" t="str">
            <v>在校</v>
          </cell>
          <cell r="F8730" t="str">
            <v>艺术系</v>
          </cell>
        </row>
        <row r="8731">
          <cell r="A8731" t="str">
            <v>2200447004</v>
          </cell>
          <cell r="B8731" t="str">
            <v>许艺凡</v>
          </cell>
          <cell r="C8731" t="str">
            <v>女</v>
          </cell>
          <cell r="D8731" t="str">
            <v>22产品设计</v>
          </cell>
          <cell r="E8731" t="str">
            <v>在校</v>
          </cell>
          <cell r="F8731" t="str">
            <v>艺术系</v>
          </cell>
        </row>
        <row r="8732">
          <cell r="A8732" t="str">
            <v>2200447005</v>
          </cell>
          <cell r="B8732" t="str">
            <v>李雪儿</v>
          </cell>
          <cell r="C8732" t="str">
            <v>女</v>
          </cell>
          <cell r="D8732" t="str">
            <v>22产品设计</v>
          </cell>
          <cell r="E8732" t="str">
            <v>在校</v>
          </cell>
          <cell r="F8732" t="str">
            <v>艺术系</v>
          </cell>
        </row>
        <row r="8733">
          <cell r="A8733" t="str">
            <v>2200447006</v>
          </cell>
          <cell r="B8733" t="str">
            <v>陈乐欣</v>
          </cell>
          <cell r="C8733" t="str">
            <v>女</v>
          </cell>
          <cell r="D8733" t="str">
            <v>22产品设计</v>
          </cell>
          <cell r="E8733" t="str">
            <v>在校</v>
          </cell>
          <cell r="F8733" t="str">
            <v>艺术系</v>
          </cell>
        </row>
        <row r="8734">
          <cell r="A8734" t="str">
            <v>2200447007</v>
          </cell>
          <cell r="B8734" t="str">
            <v>胡程洁</v>
          </cell>
          <cell r="C8734" t="str">
            <v>女</v>
          </cell>
          <cell r="D8734" t="str">
            <v>22产品设计</v>
          </cell>
          <cell r="E8734" t="str">
            <v>在校</v>
          </cell>
          <cell r="F8734" t="str">
            <v>艺术系</v>
          </cell>
        </row>
        <row r="8735">
          <cell r="A8735" t="str">
            <v>2200447008</v>
          </cell>
          <cell r="B8735" t="str">
            <v>姚宇晨</v>
          </cell>
          <cell r="C8735" t="str">
            <v>女</v>
          </cell>
          <cell r="D8735" t="str">
            <v>22产品设计</v>
          </cell>
          <cell r="E8735" t="str">
            <v>在校</v>
          </cell>
          <cell r="F8735" t="str">
            <v>艺术系</v>
          </cell>
        </row>
        <row r="8736">
          <cell r="A8736" t="str">
            <v>2200447009</v>
          </cell>
          <cell r="B8736" t="str">
            <v>朱妍</v>
          </cell>
          <cell r="C8736" t="str">
            <v>女</v>
          </cell>
          <cell r="D8736" t="str">
            <v>22产品设计</v>
          </cell>
          <cell r="E8736" t="str">
            <v>在校</v>
          </cell>
          <cell r="F8736" t="str">
            <v>艺术系</v>
          </cell>
        </row>
        <row r="8737">
          <cell r="A8737" t="str">
            <v>2200447010</v>
          </cell>
          <cell r="B8737" t="str">
            <v>曹佳怡</v>
          </cell>
          <cell r="C8737" t="str">
            <v>女</v>
          </cell>
          <cell r="D8737" t="str">
            <v>22产品设计</v>
          </cell>
          <cell r="E8737" t="str">
            <v>在校</v>
          </cell>
          <cell r="F8737" t="str">
            <v>艺术系</v>
          </cell>
        </row>
        <row r="8738">
          <cell r="A8738" t="str">
            <v>2200447011</v>
          </cell>
          <cell r="B8738" t="str">
            <v>卢路</v>
          </cell>
          <cell r="C8738" t="str">
            <v>女</v>
          </cell>
          <cell r="D8738" t="str">
            <v>22产品设计</v>
          </cell>
          <cell r="E8738" t="str">
            <v>在校</v>
          </cell>
          <cell r="F8738" t="str">
            <v>艺术系</v>
          </cell>
        </row>
        <row r="8739">
          <cell r="A8739" t="str">
            <v>2200447012</v>
          </cell>
          <cell r="B8739" t="str">
            <v>张明书</v>
          </cell>
          <cell r="C8739" t="str">
            <v>男</v>
          </cell>
          <cell r="D8739" t="str">
            <v>22产品设计</v>
          </cell>
          <cell r="E8739" t="str">
            <v>在校</v>
          </cell>
          <cell r="F8739" t="str">
            <v>艺术系</v>
          </cell>
        </row>
        <row r="8740">
          <cell r="A8740" t="str">
            <v>2200447013</v>
          </cell>
          <cell r="B8740" t="str">
            <v>王文迪</v>
          </cell>
          <cell r="C8740" t="str">
            <v>女</v>
          </cell>
          <cell r="D8740" t="str">
            <v>22产品设计</v>
          </cell>
          <cell r="E8740" t="str">
            <v>在校</v>
          </cell>
          <cell r="F8740" t="str">
            <v>艺术系</v>
          </cell>
        </row>
        <row r="8741">
          <cell r="A8741" t="str">
            <v>2200447014</v>
          </cell>
          <cell r="B8741" t="str">
            <v>葛希媛</v>
          </cell>
          <cell r="C8741" t="str">
            <v>女</v>
          </cell>
          <cell r="D8741" t="str">
            <v>22产品设计</v>
          </cell>
          <cell r="E8741" t="str">
            <v>在校</v>
          </cell>
          <cell r="F8741" t="str">
            <v>艺术系</v>
          </cell>
        </row>
        <row r="8742">
          <cell r="A8742" t="str">
            <v>2200447015</v>
          </cell>
          <cell r="B8742" t="str">
            <v>钱锐</v>
          </cell>
          <cell r="C8742" t="str">
            <v>男</v>
          </cell>
          <cell r="D8742" t="str">
            <v>22产品设计</v>
          </cell>
          <cell r="E8742" t="str">
            <v>在校</v>
          </cell>
          <cell r="F8742" t="str">
            <v>艺术系</v>
          </cell>
        </row>
        <row r="8743">
          <cell r="A8743" t="str">
            <v>2200447016</v>
          </cell>
          <cell r="B8743" t="str">
            <v>钟歌</v>
          </cell>
          <cell r="C8743" t="str">
            <v>女</v>
          </cell>
          <cell r="D8743" t="str">
            <v>22产品设计</v>
          </cell>
          <cell r="E8743" t="str">
            <v>在校</v>
          </cell>
          <cell r="F8743" t="str">
            <v>艺术系</v>
          </cell>
        </row>
        <row r="8744">
          <cell r="A8744" t="str">
            <v>2200447017</v>
          </cell>
          <cell r="B8744" t="str">
            <v>尤雨辰</v>
          </cell>
          <cell r="C8744" t="str">
            <v>男</v>
          </cell>
          <cell r="D8744" t="str">
            <v>22产品设计</v>
          </cell>
          <cell r="E8744" t="str">
            <v>在校</v>
          </cell>
          <cell r="F8744" t="str">
            <v>艺术系</v>
          </cell>
        </row>
        <row r="8745">
          <cell r="A8745" t="str">
            <v>2200447018</v>
          </cell>
          <cell r="B8745" t="str">
            <v>葛嘉琪</v>
          </cell>
          <cell r="C8745" t="str">
            <v>女</v>
          </cell>
          <cell r="D8745" t="str">
            <v>22产品设计</v>
          </cell>
          <cell r="E8745" t="str">
            <v>在校</v>
          </cell>
          <cell r="F8745" t="str">
            <v>艺术系</v>
          </cell>
        </row>
        <row r="8746">
          <cell r="A8746" t="str">
            <v>2200447019</v>
          </cell>
          <cell r="B8746" t="str">
            <v>金昕语</v>
          </cell>
          <cell r="C8746" t="str">
            <v>女</v>
          </cell>
          <cell r="D8746" t="str">
            <v>22产品设计</v>
          </cell>
          <cell r="E8746" t="str">
            <v>在校</v>
          </cell>
          <cell r="F8746" t="str">
            <v>艺术系</v>
          </cell>
        </row>
        <row r="8747">
          <cell r="A8747" t="str">
            <v>2200447020</v>
          </cell>
          <cell r="B8747" t="str">
            <v>张文静</v>
          </cell>
          <cell r="C8747" t="str">
            <v>女</v>
          </cell>
          <cell r="D8747" t="str">
            <v>22产品设计</v>
          </cell>
          <cell r="E8747" t="str">
            <v>在校</v>
          </cell>
          <cell r="F8747" t="str">
            <v>艺术系</v>
          </cell>
        </row>
        <row r="8748">
          <cell r="A8748" t="str">
            <v>2200447021</v>
          </cell>
          <cell r="B8748" t="str">
            <v>尹佳悦</v>
          </cell>
          <cell r="C8748" t="str">
            <v>女</v>
          </cell>
          <cell r="D8748" t="str">
            <v>22产品设计</v>
          </cell>
          <cell r="E8748" t="str">
            <v>在校</v>
          </cell>
          <cell r="F8748" t="str">
            <v>艺术系</v>
          </cell>
        </row>
        <row r="8749">
          <cell r="A8749" t="str">
            <v>2200447022</v>
          </cell>
          <cell r="B8749" t="str">
            <v>蒋瑶烨</v>
          </cell>
          <cell r="C8749" t="str">
            <v>女</v>
          </cell>
          <cell r="D8749" t="str">
            <v>22产品设计</v>
          </cell>
          <cell r="E8749" t="str">
            <v>在校</v>
          </cell>
          <cell r="F8749" t="str">
            <v>艺术系</v>
          </cell>
        </row>
        <row r="8750">
          <cell r="A8750" t="str">
            <v>2200447023</v>
          </cell>
          <cell r="B8750" t="str">
            <v>沈若冰</v>
          </cell>
          <cell r="C8750" t="str">
            <v>女</v>
          </cell>
          <cell r="D8750" t="str">
            <v>22产品设计</v>
          </cell>
          <cell r="E8750" t="str">
            <v>在校</v>
          </cell>
          <cell r="F8750" t="str">
            <v>艺术系</v>
          </cell>
        </row>
        <row r="8751">
          <cell r="A8751" t="str">
            <v>2200447024</v>
          </cell>
          <cell r="B8751" t="str">
            <v>祁叶</v>
          </cell>
          <cell r="C8751" t="str">
            <v>女</v>
          </cell>
          <cell r="D8751" t="str">
            <v>22产品设计</v>
          </cell>
          <cell r="E8751" t="str">
            <v>在校</v>
          </cell>
          <cell r="F8751" t="str">
            <v>艺术系</v>
          </cell>
        </row>
        <row r="8752">
          <cell r="A8752" t="str">
            <v>2200447025</v>
          </cell>
          <cell r="B8752" t="str">
            <v>朱紫伊</v>
          </cell>
          <cell r="C8752" t="str">
            <v>女</v>
          </cell>
          <cell r="D8752" t="str">
            <v>22产品设计</v>
          </cell>
          <cell r="E8752" t="str">
            <v>在校</v>
          </cell>
          <cell r="F8752" t="str">
            <v>艺术系</v>
          </cell>
        </row>
        <row r="8753">
          <cell r="A8753" t="str">
            <v>2200437001</v>
          </cell>
          <cell r="B8753" t="str">
            <v>张瑞</v>
          </cell>
          <cell r="C8753" t="str">
            <v>男</v>
          </cell>
          <cell r="D8753" t="str">
            <v>22车辆</v>
          </cell>
          <cell r="E8753" t="str">
            <v>在校</v>
          </cell>
          <cell r="F8753" t="str">
            <v>轨道交通工程系</v>
          </cell>
        </row>
        <row r="8754">
          <cell r="A8754" t="str">
            <v>2200437002</v>
          </cell>
          <cell r="B8754" t="str">
            <v>丁宇浩</v>
          </cell>
          <cell r="C8754" t="str">
            <v>男</v>
          </cell>
          <cell r="D8754" t="str">
            <v>22车辆</v>
          </cell>
          <cell r="E8754" t="str">
            <v>在校</v>
          </cell>
          <cell r="F8754" t="str">
            <v>轨道交通工程系</v>
          </cell>
        </row>
        <row r="8755">
          <cell r="A8755" t="str">
            <v>2200437003</v>
          </cell>
          <cell r="B8755" t="str">
            <v>缪为康</v>
          </cell>
          <cell r="C8755" t="str">
            <v>男</v>
          </cell>
          <cell r="D8755" t="str">
            <v>22车辆</v>
          </cell>
          <cell r="E8755" t="str">
            <v>在校</v>
          </cell>
          <cell r="F8755" t="str">
            <v>轨道交通工程系</v>
          </cell>
        </row>
        <row r="8756">
          <cell r="A8756" t="str">
            <v>2200437004</v>
          </cell>
          <cell r="B8756" t="str">
            <v>杜昕蔚</v>
          </cell>
          <cell r="C8756" t="str">
            <v>女</v>
          </cell>
          <cell r="D8756" t="str">
            <v>22车辆</v>
          </cell>
          <cell r="E8756" t="str">
            <v>在校</v>
          </cell>
          <cell r="F8756" t="str">
            <v>轨道交通工程系</v>
          </cell>
        </row>
        <row r="8757">
          <cell r="A8757" t="str">
            <v>2200437005</v>
          </cell>
          <cell r="B8757" t="str">
            <v>陈铭川</v>
          </cell>
          <cell r="C8757" t="str">
            <v>男</v>
          </cell>
          <cell r="D8757" t="str">
            <v>22车辆</v>
          </cell>
          <cell r="E8757" t="str">
            <v>在校</v>
          </cell>
          <cell r="F8757" t="str">
            <v>轨道交通工程系</v>
          </cell>
        </row>
        <row r="8758">
          <cell r="A8758" t="str">
            <v>2200437006</v>
          </cell>
          <cell r="B8758" t="str">
            <v>徐聪</v>
          </cell>
          <cell r="C8758" t="str">
            <v>男</v>
          </cell>
          <cell r="D8758" t="str">
            <v>22车辆</v>
          </cell>
          <cell r="E8758" t="str">
            <v>在校</v>
          </cell>
          <cell r="F8758" t="str">
            <v>轨道交通工程系</v>
          </cell>
        </row>
        <row r="8759">
          <cell r="A8759" t="str">
            <v>2200437007</v>
          </cell>
          <cell r="B8759" t="str">
            <v>李嘉伟</v>
          </cell>
          <cell r="C8759" t="str">
            <v>男</v>
          </cell>
          <cell r="D8759" t="str">
            <v>22车辆</v>
          </cell>
          <cell r="E8759" t="str">
            <v>在校</v>
          </cell>
          <cell r="F8759" t="str">
            <v>轨道交通工程系</v>
          </cell>
        </row>
        <row r="8760">
          <cell r="A8760" t="str">
            <v>2200437008</v>
          </cell>
          <cell r="B8760" t="str">
            <v>蒋桂强</v>
          </cell>
          <cell r="C8760" t="str">
            <v>男</v>
          </cell>
          <cell r="D8760" t="str">
            <v>22车辆</v>
          </cell>
          <cell r="E8760" t="str">
            <v>在校</v>
          </cell>
          <cell r="F8760" t="str">
            <v>轨道交通工程系</v>
          </cell>
        </row>
        <row r="8761">
          <cell r="A8761" t="str">
            <v>2200437009</v>
          </cell>
          <cell r="B8761" t="str">
            <v>潘龑</v>
          </cell>
          <cell r="C8761" t="str">
            <v>男</v>
          </cell>
          <cell r="D8761" t="str">
            <v>22车辆</v>
          </cell>
          <cell r="E8761" t="str">
            <v>在校</v>
          </cell>
          <cell r="F8761" t="str">
            <v>轨道交通工程系</v>
          </cell>
        </row>
        <row r="8762">
          <cell r="A8762" t="str">
            <v>2200437010</v>
          </cell>
          <cell r="B8762" t="str">
            <v>林成睿</v>
          </cell>
          <cell r="C8762" t="str">
            <v>男</v>
          </cell>
          <cell r="D8762" t="str">
            <v>22车辆</v>
          </cell>
          <cell r="E8762" t="str">
            <v>在校</v>
          </cell>
          <cell r="F8762" t="str">
            <v>轨道交通工程系</v>
          </cell>
        </row>
        <row r="8763">
          <cell r="A8763" t="str">
            <v>2200437011</v>
          </cell>
          <cell r="B8763" t="str">
            <v>张健明</v>
          </cell>
          <cell r="C8763" t="str">
            <v>男</v>
          </cell>
          <cell r="D8763" t="str">
            <v>22车辆</v>
          </cell>
          <cell r="E8763" t="str">
            <v>在校</v>
          </cell>
          <cell r="F8763" t="str">
            <v>轨道交通工程系</v>
          </cell>
        </row>
        <row r="8764">
          <cell r="A8764" t="str">
            <v>2200437012</v>
          </cell>
          <cell r="B8764" t="str">
            <v>陆体煜</v>
          </cell>
          <cell r="C8764" t="str">
            <v>男</v>
          </cell>
          <cell r="D8764" t="str">
            <v>22车辆</v>
          </cell>
          <cell r="E8764" t="str">
            <v>在校</v>
          </cell>
          <cell r="F8764" t="str">
            <v>轨道交通工程系</v>
          </cell>
        </row>
        <row r="8765">
          <cell r="A8765" t="str">
            <v>2200437013</v>
          </cell>
          <cell r="B8765" t="str">
            <v>施羽</v>
          </cell>
          <cell r="C8765" t="str">
            <v>女</v>
          </cell>
          <cell r="D8765" t="str">
            <v>22车辆</v>
          </cell>
          <cell r="E8765" t="str">
            <v>在校</v>
          </cell>
          <cell r="F8765" t="str">
            <v>轨道交通工程系</v>
          </cell>
        </row>
        <row r="8766">
          <cell r="A8766" t="str">
            <v>2200437014</v>
          </cell>
          <cell r="B8766" t="str">
            <v>姚清雯</v>
          </cell>
          <cell r="C8766" t="str">
            <v>女</v>
          </cell>
          <cell r="D8766" t="str">
            <v>22车辆</v>
          </cell>
          <cell r="E8766" t="str">
            <v>在校</v>
          </cell>
          <cell r="F8766" t="str">
            <v>轨道交通工程系</v>
          </cell>
        </row>
        <row r="8767">
          <cell r="A8767" t="str">
            <v>2200437015</v>
          </cell>
          <cell r="B8767" t="str">
            <v>曹永权</v>
          </cell>
          <cell r="C8767" t="str">
            <v>男</v>
          </cell>
          <cell r="D8767" t="str">
            <v>22车辆</v>
          </cell>
          <cell r="E8767" t="str">
            <v>在校</v>
          </cell>
          <cell r="F8767" t="str">
            <v>轨道交通工程系</v>
          </cell>
        </row>
        <row r="8768">
          <cell r="A8768" t="str">
            <v>2200437016</v>
          </cell>
          <cell r="B8768" t="str">
            <v>彭博</v>
          </cell>
          <cell r="C8768" t="str">
            <v>男</v>
          </cell>
          <cell r="D8768" t="str">
            <v>22车辆</v>
          </cell>
          <cell r="E8768" t="str">
            <v>在校</v>
          </cell>
          <cell r="F8768" t="str">
            <v>轨道交通工程系</v>
          </cell>
        </row>
        <row r="8769">
          <cell r="A8769" t="str">
            <v>2200437017</v>
          </cell>
          <cell r="B8769" t="str">
            <v>徐越</v>
          </cell>
          <cell r="C8769" t="str">
            <v>女</v>
          </cell>
          <cell r="D8769" t="str">
            <v>22车辆</v>
          </cell>
          <cell r="E8769" t="str">
            <v>在校</v>
          </cell>
          <cell r="F8769" t="str">
            <v>轨道交通工程系</v>
          </cell>
        </row>
        <row r="8770">
          <cell r="A8770" t="str">
            <v>2200437018</v>
          </cell>
          <cell r="B8770" t="str">
            <v>陈泽</v>
          </cell>
          <cell r="C8770" t="str">
            <v>男</v>
          </cell>
          <cell r="D8770" t="str">
            <v>22车辆</v>
          </cell>
          <cell r="E8770" t="str">
            <v>在校</v>
          </cell>
          <cell r="F8770" t="str">
            <v>轨道交通工程系</v>
          </cell>
        </row>
        <row r="8771">
          <cell r="A8771" t="str">
            <v>2200437019</v>
          </cell>
          <cell r="B8771" t="str">
            <v>张陈康</v>
          </cell>
          <cell r="C8771" t="str">
            <v>男</v>
          </cell>
          <cell r="D8771" t="str">
            <v>22车辆</v>
          </cell>
          <cell r="E8771" t="str">
            <v>在校</v>
          </cell>
          <cell r="F8771" t="str">
            <v>轨道交通工程系</v>
          </cell>
        </row>
        <row r="8772">
          <cell r="A8772" t="str">
            <v>2200437020</v>
          </cell>
          <cell r="B8772" t="str">
            <v>宋邦玮</v>
          </cell>
          <cell r="C8772" t="str">
            <v>男</v>
          </cell>
          <cell r="D8772" t="str">
            <v>22车辆</v>
          </cell>
          <cell r="E8772" t="str">
            <v>在校</v>
          </cell>
          <cell r="F8772" t="str">
            <v>轨道交通工程系</v>
          </cell>
        </row>
        <row r="8773">
          <cell r="A8773" t="str">
            <v>2200437021</v>
          </cell>
          <cell r="B8773" t="str">
            <v>张敏</v>
          </cell>
          <cell r="C8773" t="str">
            <v>女</v>
          </cell>
          <cell r="D8773" t="str">
            <v>22车辆</v>
          </cell>
          <cell r="E8773" t="str">
            <v>在校</v>
          </cell>
          <cell r="F8773" t="str">
            <v>轨道交通工程系</v>
          </cell>
        </row>
        <row r="8774">
          <cell r="A8774" t="str">
            <v>2200437022</v>
          </cell>
          <cell r="B8774" t="str">
            <v>左子谦</v>
          </cell>
          <cell r="C8774" t="str">
            <v>男</v>
          </cell>
          <cell r="D8774" t="str">
            <v>22车辆</v>
          </cell>
          <cell r="E8774" t="str">
            <v>在校</v>
          </cell>
          <cell r="F8774" t="str">
            <v>轨道交通工程系</v>
          </cell>
        </row>
        <row r="8775">
          <cell r="A8775" t="str">
            <v>2200437023</v>
          </cell>
          <cell r="B8775" t="str">
            <v>张雨琪</v>
          </cell>
          <cell r="C8775" t="str">
            <v>女</v>
          </cell>
          <cell r="D8775" t="str">
            <v>22车辆</v>
          </cell>
          <cell r="E8775" t="str">
            <v>在校</v>
          </cell>
          <cell r="F8775" t="str">
            <v>轨道交通工程系</v>
          </cell>
        </row>
        <row r="8776">
          <cell r="A8776" t="str">
            <v>2200437024</v>
          </cell>
          <cell r="B8776" t="str">
            <v>孟嘉飞</v>
          </cell>
          <cell r="C8776" t="str">
            <v>男</v>
          </cell>
          <cell r="D8776" t="str">
            <v>22车辆</v>
          </cell>
          <cell r="E8776" t="str">
            <v>在校</v>
          </cell>
          <cell r="F8776" t="str">
            <v>轨道交通工程系</v>
          </cell>
        </row>
        <row r="8777">
          <cell r="A8777" t="str">
            <v>2200437025</v>
          </cell>
          <cell r="B8777" t="str">
            <v>余非</v>
          </cell>
          <cell r="C8777" t="str">
            <v>男</v>
          </cell>
          <cell r="D8777" t="str">
            <v>22车辆</v>
          </cell>
          <cell r="E8777" t="str">
            <v>在校</v>
          </cell>
          <cell r="F8777" t="str">
            <v>轨道交通工程系</v>
          </cell>
        </row>
        <row r="8778">
          <cell r="A8778" t="str">
            <v>2200437026</v>
          </cell>
          <cell r="B8778" t="str">
            <v>单吴极</v>
          </cell>
          <cell r="C8778" t="str">
            <v>男</v>
          </cell>
          <cell r="D8778" t="str">
            <v>22车辆</v>
          </cell>
          <cell r="E8778" t="str">
            <v>在校</v>
          </cell>
          <cell r="F8778" t="str">
            <v>轨道交通工程系</v>
          </cell>
        </row>
        <row r="8779">
          <cell r="A8779" t="str">
            <v>2200437027</v>
          </cell>
          <cell r="B8779" t="str">
            <v>梁继飞</v>
          </cell>
          <cell r="C8779" t="str">
            <v>男</v>
          </cell>
          <cell r="D8779" t="str">
            <v>22车辆</v>
          </cell>
          <cell r="E8779" t="str">
            <v>在校</v>
          </cell>
          <cell r="F8779" t="str">
            <v>轨道交通工程系</v>
          </cell>
        </row>
        <row r="8780">
          <cell r="A8780" t="str">
            <v>2200437028</v>
          </cell>
          <cell r="B8780" t="str">
            <v>杨天晨</v>
          </cell>
          <cell r="C8780" t="str">
            <v>男</v>
          </cell>
          <cell r="D8780" t="str">
            <v>22车辆</v>
          </cell>
          <cell r="E8780" t="str">
            <v>在校</v>
          </cell>
          <cell r="F8780" t="str">
            <v>轨道交通工程系</v>
          </cell>
        </row>
        <row r="8781">
          <cell r="A8781" t="str">
            <v>2200437029</v>
          </cell>
          <cell r="B8781" t="str">
            <v>林哲轩</v>
          </cell>
          <cell r="C8781" t="str">
            <v>男</v>
          </cell>
          <cell r="D8781" t="str">
            <v>22车辆</v>
          </cell>
          <cell r="E8781" t="str">
            <v>在校</v>
          </cell>
          <cell r="F8781" t="str">
            <v>轨道交通工程系</v>
          </cell>
        </row>
        <row r="8782">
          <cell r="A8782" t="str">
            <v>2200437031</v>
          </cell>
          <cell r="B8782" t="str">
            <v>杜伊琳</v>
          </cell>
          <cell r="C8782" t="str">
            <v>女</v>
          </cell>
          <cell r="D8782" t="str">
            <v>22车辆</v>
          </cell>
          <cell r="E8782" t="str">
            <v>在校</v>
          </cell>
          <cell r="F8782" t="str">
            <v>轨道交通工程系</v>
          </cell>
        </row>
        <row r="8783">
          <cell r="A8783" t="str">
            <v>2200437032</v>
          </cell>
          <cell r="B8783" t="str">
            <v>相梦婉</v>
          </cell>
          <cell r="C8783" t="str">
            <v>女</v>
          </cell>
          <cell r="D8783" t="str">
            <v>22车辆</v>
          </cell>
          <cell r="E8783" t="str">
            <v>在校</v>
          </cell>
          <cell r="F8783" t="str">
            <v>轨道交通工程系</v>
          </cell>
        </row>
        <row r="8784">
          <cell r="A8784" t="str">
            <v>2200437033</v>
          </cell>
          <cell r="B8784" t="str">
            <v>程功</v>
          </cell>
          <cell r="C8784" t="str">
            <v>男</v>
          </cell>
          <cell r="D8784" t="str">
            <v>22车辆</v>
          </cell>
          <cell r="E8784" t="str">
            <v>在校</v>
          </cell>
          <cell r="F8784" t="str">
            <v>轨道交通工程系</v>
          </cell>
        </row>
        <row r="8785">
          <cell r="A8785" t="str">
            <v>2200437034</v>
          </cell>
          <cell r="B8785" t="str">
            <v>孙政</v>
          </cell>
          <cell r="C8785" t="str">
            <v>男</v>
          </cell>
          <cell r="D8785" t="str">
            <v>22车辆</v>
          </cell>
          <cell r="E8785" t="str">
            <v>在校</v>
          </cell>
          <cell r="F8785" t="str">
            <v>轨道交通工程系</v>
          </cell>
        </row>
        <row r="8786">
          <cell r="A8786" t="str">
            <v>2200437035</v>
          </cell>
          <cell r="B8786" t="str">
            <v>昝麟乙</v>
          </cell>
          <cell r="C8786" t="str">
            <v>男</v>
          </cell>
          <cell r="D8786" t="str">
            <v>22车辆</v>
          </cell>
          <cell r="E8786" t="str">
            <v>在校</v>
          </cell>
          <cell r="F8786" t="str">
            <v>轨道交通工程系</v>
          </cell>
        </row>
        <row r="8787">
          <cell r="A8787" t="str">
            <v>2200437036</v>
          </cell>
          <cell r="B8787" t="str">
            <v>李桢垚</v>
          </cell>
          <cell r="C8787" t="str">
            <v>男</v>
          </cell>
          <cell r="D8787" t="str">
            <v>22车辆</v>
          </cell>
          <cell r="E8787" t="str">
            <v>在校</v>
          </cell>
          <cell r="F8787" t="str">
            <v>轨道交通工程系</v>
          </cell>
        </row>
        <row r="8788">
          <cell r="A8788" t="str">
            <v>2200437037</v>
          </cell>
          <cell r="B8788" t="str">
            <v>董江涛</v>
          </cell>
          <cell r="C8788" t="str">
            <v>男</v>
          </cell>
          <cell r="D8788" t="str">
            <v>22车辆</v>
          </cell>
          <cell r="E8788" t="str">
            <v>在校</v>
          </cell>
          <cell r="F8788" t="str">
            <v>轨道交通工程系</v>
          </cell>
        </row>
        <row r="8789">
          <cell r="A8789" t="str">
            <v>2200437038</v>
          </cell>
          <cell r="B8789" t="str">
            <v>任米杰</v>
          </cell>
          <cell r="C8789" t="str">
            <v>男</v>
          </cell>
          <cell r="D8789" t="str">
            <v>22车辆</v>
          </cell>
          <cell r="E8789" t="str">
            <v>在校</v>
          </cell>
          <cell r="F8789" t="str">
            <v>轨道交通工程系</v>
          </cell>
        </row>
        <row r="8790">
          <cell r="A8790" t="str">
            <v>2200437039</v>
          </cell>
          <cell r="B8790" t="str">
            <v>刘鑫磊</v>
          </cell>
          <cell r="C8790" t="str">
            <v>男</v>
          </cell>
          <cell r="D8790" t="str">
            <v>22车辆</v>
          </cell>
          <cell r="E8790" t="str">
            <v>在校</v>
          </cell>
          <cell r="F8790" t="str">
            <v>轨道交通工程系</v>
          </cell>
        </row>
        <row r="8791">
          <cell r="A8791" t="str">
            <v>2200437040</v>
          </cell>
          <cell r="B8791" t="str">
            <v>赵俊杰</v>
          </cell>
          <cell r="C8791" t="str">
            <v>男</v>
          </cell>
          <cell r="D8791" t="str">
            <v>22车辆</v>
          </cell>
          <cell r="E8791" t="str">
            <v>在校</v>
          </cell>
          <cell r="F8791" t="str">
            <v>轨道交通工程系</v>
          </cell>
        </row>
        <row r="8792">
          <cell r="A8792" t="str">
            <v>2200437041</v>
          </cell>
          <cell r="B8792" t="str">
            <v>熊灿</v>
          </cell>
          <cell r="C8792" t="str">
            <v>男</v>
          </cell>
          <cell r="D8792" t="str">
            <v>22车辆</v>
          </cell>
          <cell r="E8792" t="str">
            <v>在校</v>
          </cell>
          <cell r="F8792" t="str">
            <v>轨道交通工程系</v>
          </cell>
        </row>
        <row r="8793">
          <cell r="A8793" t="str">
            <v>2200437042</v>
          </cell>
          <cell r="B8793" t="str">
            <v>张伦宁</v>
          </cell>
          <cell r="C8793" t="str">
            <v>男</v>
          </cell>
          <cell r="D8793" t="str">
            <v>22车辆</v>
          </cell>
          <cell r="E8793" t="str">
            <v>在校</v>
          </cell>
          <cell r="F8793" t="str">
            <v>轨道交通工程系</v>
          </cell>
        </row>
        <row r="8794">
          <cell r="A8794" t="str">
            <v>2200437043</v>
          </cell>
          <cell r="B8794" t="str">
            <v>王德豪</v>
          </cell>
          <cell r="C8794" t="str">
            <v>男</v>
          </cell>
          <cell r="D8794" t="str">
            <v>22车辆</v>
          </cell>
          <cell r="E8794" t="str">
            <v>在校</v>
          </cell>
          <cell r="F8794" t="str">
            <v>轨道交通工程系</v>
          </cell>
        </row>
        <row r="8795">
          <cell r="A8795" t="str">
            <v>2200437044</v>
          </cell>
          <cell r="B8795" t="str">
            <v>梅凌雪</v>
          </cell>
          <cell r="C8795" t="str">
            <v>女</v>
          </cell>
          <cell r="D8795" t="str">
            <v>22车辆</v>
          </cell>
          <cell r="E8795" t="str">
            <v>在校</v>
          </cell>
          <cell r="F8795" t="str">
            <v>轨道交通工程系</v>
          </cell>
        </row>
        <row r="8796">
          <cell r="A8796" t="str">
            <v>2200437045</v>
          </cell>
          <cell r="B8796" t="str">
            <v>苏建维</v>
          </cell>
          <cell r="C8796" t="str">
            <v>男</v>
          </cell>
          <cell r="D8796" t="str">
            <v>22车辆</v>
          </cell>
          <cell r="E8796" t="str">
            <v>在校</v>
          </cell>
          <cell r="F8796" t="str">
            <v>轨道交通工程系</v>
          </cell>
        </row>
        <row r="8797">
          <cell r="A8797" t="str">
            <v>2200437046</v>
          </cell>
          <cell r="B8797" t="str">
            <v>李健</v>
          </cell>
          <cell r="C8797" t="str">
            <v>男</v>
          </cell>
          <cell r="D8797" t="str">
            <v>22车辆</v>
          </cell>
          <cell r="E8797" t="str">
            <v>在校</v>
          </cell>
          <cell r="F8797" t="str">
            <v>轨道交通工程系</v>
          </cell>
        </row>
        <row r="8798">
          <cell r="A8798" t="str">
            <v>2200437047</v>
          </cell>
          <cell r="B8798" t="str">
            <v>黄晨阳</v>
          </cell>
          <cell r="C8798" t="str">
            <v>男</v>
          </cell>
          <cell r="D8798" t="str">
            <v>22车辆</v>
          </cell>
          <cell r="E8798" t="str">
            <v>在校</v>
          </cell>
          <cell r="F8798" t="str">
            <v>轨道交通工程系</v>
          </cell>
        </row>
        <row r="8799">
          <cell r="A8799" t="str">
            <v>2200437048</v>
          </cell>
          <cell r="B8799" t="str">
            <v>樊军志</v>
          </cell>
          <cell r="C8799" t="str">
            <v>男</v>
          </cell>
          <cell r="D8799" t="str">
            <v>22车辆</v>
          </cell>
          <cell r="E8799" t="str">
            <v>在校</v>
          </cell>
          <cell r="F8799" t="str">
            <v>轨道交通工程系</v>
          </cell>
        </row>
        <row r="8800">
          <cell r="A8800" t="str">
            <v>2200437049</v>
          </cell>
          <cell r="B8800" t="str">
            <v>蓝军民</v>
          </cell>
          <cell r="C8800" t="str">
            <v>男</v>
          </cell>
          <cell r="D8800" t="str">
            <v>22车辆</v>
          </cell>
          <cell r="E8800" t="str">
            <v>在校</v>
          </cell>
          <cell r="F8800" t="str">
            <v>轨道交通工程系</v>
          </cell>
        </row>
        <row r="8801">
          <cell r="A8801" t="str">
            <v>2200437050</v>
          </cell>
          <cell r="B8801" t="str">
            <v>刘文迪</v>
          </cell>
          <cell r="C8801" t="str">
            <v>男</v>
          </cell>
          <cell r="D8801" t="str">
            <v>22车辆</v>
          </cell>
          <cell r="E8801" t="str">
            <v>在校</v>
          </cell>
          <cell r="F8801" t="str">
            <v>轨道交通工程系</v>
          </cell>
        </row>
        <row r="8802">
          <cell r="A8802" t="str">
            <v>2200437051</v>
          </cell>
          <cell r="B8802" t="str">
            <v>孙慧</v>
          </cell>
          <cell r="C8802" t="str">
            <v>女</v>
          </cell>
          <cell r="D8802" t="str">
            <v>22车辆</v>
          </cell>
          <cell r="E8802" t="str">
            <v>在校</v>
          </cell>
          <cell r="F8802" t="str">
            <v>轨道交通工程系</v>
          </cell>
        </row>
        <row r="8803">
          <cell r="A8803" t="str">
            <v>2200437052</v>
          </cell>
          <cell r="B8803" t="str">
            <v>雷健</v>
          </cell>
          <cell r="C8803" t="str">
            <v>男</v>
          </cell>
          <cell r="D8803" t="str">
            <v>22车辆</v>
          </cell>
          <cell r="E8803" t="str">
            <v>在校</v>
          </cell>
          <cell r="F8803" t="str">
            <v>轨道交通工程系</v>
          </cell>
        </row>
        <row r="8804">
          <cell r="A8804" t="str">
            <v>2200437053</v>
          </cell>
          <cell r="B8804" t="str">
            <v>张佳林</v>
          </cell>
          <cell r="C8804" t="str">
            <v>男</v>
          </cell>
          <cell r="D8804" t="str">
            <v>22车辆</v>
          </cell>
          <cell r="E8804" t="str">
            <v>在校</v>
          </cell>
          <cell r="F8804" t="str">
            <v>轨道交通工程系</v>
          </cell>
        </row>
        <row r="8805">
          <cell r="A8805" t="str">
            <v>2200437054</v>
          </cell>
          <cell r="B8805" t="str">
            <v>朱子颉</v>
          </cell>
          <cell r="C8805" t="str">
            <v>男</v>
          </cell>
          <cell r="D8805" t="str">
            <v>22车辆</v>
          </cell>
          <cell r="E8805" t="str">
            <v>在校</v>
          </cell>
          <cell r="F8805" t="str">
            <v>轨道交通工程系</v>
          </cell>
        </row>
        <row r="8806">
          <cell r="A8806" t="str">
            <v>2200437055</v>
          </cell>
          <cell r="B8806" t="str">
            <v>刘彦梗</v>
          </cell>
          <cell r="C8806" t="str">
            <v>男</v>
          </cell>
          <cell r="D8806" t="str">
            <v>22车辆</v>
          </cell>
          <cell r="E8806" t="str">
            <v>在校</v>
          </cell>
          <cell r="F8806" t="str">
            <v>轨道交通工程系</v>
          </cell>
        </row>
        <row r="8807">
          <cell r="A8807" t="str">
            <v>2200437056</v>
          </cell>
          <cell r="B8807" t="str">
            <v>吕奕聪</v>
          </cell>
          <cell r="C8807" t="str">
            <v>男</v>
          </cell>
          <cell r="D8807" t="str">
            <v>22车辆</v>
          </cell>
          <cell r="E8807" t="str">
            <v>在校</v>
          </cell>
          <cell r="F8807" t="str">
            <v>轨道交通工程系</v>
          </cell>
        </row>
        <row r="8808">
          <cell r="A8808" t="str">
            <v>2200437057</v>
          </cell>
          <cell r="B8808" t="str">
            <v>金炬晔</v>
          </cell>
          <cell r="C8808" t="str">
            <v>男</v>
          </cell>
          <cell r="D8808" t="str">
            <v>22车辆</v>
          </cell>
          <cell r="E8808" t="str">
            <v>在校</v>
          </cell>
          <cell r="F8808" t="str">
            <v>轨道交通工程系</v>
          </cell>
        </row>
        <row r="8809">
          <cell r="A8809" t="str">
            <v>2200437058</v>
          </cell>
          <cell r="B8809" t="str">
            <v>赵泽睿</v>
          </cell>
          <cell r="C8809" t="str">
            <v>男</v>
          </cell>
          <cell r="D8809" t="str">
            <v>22车辆</v>
          </cell>
          <cell r="E8809" t="str">
            <v>在校</v>
          </cell>
          <cell r="F8809" t="str">
            <v>轨道交通工程系</v>
          </cell>
        </row>
        <row r="8810">
          <cell r="A8810" t="str">
            <v>2200437059</v>
          </cell>
          <cell r="B8810" t="str">
            <v>郭航成</v>
          </cell>
          <cell r="C8810" t="str">
            <v>男</v>
          </cell>
          <cell r="D8810" t="str">
            <v>22车辆</v>
          </cell>
          <cell r="E8810" t="str">
            <v>在校</v>
          </cell>
          <cell r="F8810" t="str">
            <v>轨道交通工程系</v>
          </cell>
        </row>
        <row r="8811">
          <cell r="A8811" t="str">
            <v>2200431001</v>
          </cell>
          <cell r="B8811" t="str">
            <v>张心雨</v>
          </cell>
          <cell r="C8811" t="str">
            <v>女</v>
          </cell>
          <cell r="D8811" t="str">
            <v>22城管</v>
          </cell>
          <cell r="E8811" t="str">
            <v>在校</v>
          </cell>
          <cell r="F8811" t="str">
            <v>法政系</v>
          </cell>
        </row>
        <row r="8812">
          <cell r="A8812" t="str">
            <v>2200431002</v>
          </cell>
          <cell r="B8812" t="str">
            <v>李雯慧</v>
          </cell>
          <cell r="C8812" t="str">
            <v>女</v>
          </cell>
          <cell r="D8812" t="str">
            <v>22城管</v>
          </cell>
          <cell r="E8812" t="str">
            <v>在校</v>
          </cell>
          <cell r="F8812" t="str">
            <v>法政系</v>
          </cell>
        </row>
        <row r="8813">
          <cell r="A8813" t="str">
            <v>2200431003</v>
          </cell>
          <cell r="B8813" t="str">
            <v>景文涛</v>
          </cell>
          <cell r="C8813" t="str">
            <v>男</v>
          </cell>
          <cell r="D8813" t="str">
            <v>22城管</v>
          </cell>
          <cell r="E8813" t="str">
            <v>在校</v>
          </cell>
          <cell r="F8813" t="str">
            <v>法政系</v>
          </cell>
        </row>
        <row r="8814">
          <cell r="A8814" t="str">
            <v>2200431004</v>
          </cell>
          <cell r="B8814" t="str">
            <v>姜苏桓</v>
          </cell>
          <cell r="C8814" t="str">
            <v>男</v>
          </cell>
          <cell r="D8814" t="str">
            <v>22城管</v>
          </cell>
          <cell r="E8814" t="str">
            <v>在校</v>
          </cell>
          <cell r="F8814" t="str">
            <v>法政系</v>
          </cell>
        </row>
        <row r="8815">
          <cell r="A8815" t="str">
            <v>2200431005</v>
          </cell>
          <cell r="B8815" t="str">
            <v>李馨钰</v>
          </cell>
          <cell r="C8815" t="str">
            <v>女</v>
          </cell>
          <cell r="D8815" t="str">
            <v>22城管</v>
          </cell>
          <cell r="E8815" t="str">
            <v>在校</v>
          </cell>
          <cell r="F8815" t="str">
            <v>法政系</v>
          </cell>
        </row>
        <row r="8816">
          <cell r="A8816" t="str">
            <v>2200431006</v>
          </cell>
          <cell r="B8816" t="str">
            <v>夏志超</v>
          </cell>
          <cell r="C8816" t="str">
            <v>男</v>
          </cell>
          <cell r="D8816" t="str">
            <v>22城管</v>
          </cell>
          <cell r="E8816" t="str">
            <v>在校</v>
          </cell>
          <cell r="F8816" t="str">
            <v>法政系</v>
          </cell>
        </row>
        <row r="8817">
          <cell r="A8817" t="str">
            <v>2200431007</v>
          </cell>
          <cell r="B8817" t="str">
            <v>高梦宇</v>
          </cell>
          <cell r="C8817" t="str">
            <v>女</v>
          </cell>
          <cell r="D8817" t="str">
            <v>22城管</v>
          </cell>
          <cell r="E8817" t="str">
            <v>在校</v>
          </cell>
          <cell r="F8817" t="str">
            <v>法政系</v>
          </cell>
        </row>
        <row r="8818">
          <cell r="A8818" t="str">
            <v>2200431008</v>
          </cell>
          <cell r="B8818" t="str">
            <v>石梓君</v>
          </cell>
          <cell r="C8818" t="str">
            <v>女</v>
          </cell>
          <cell r="D8818" t="str">
            <v>22城管</v>
          </cell>
          <cell r="E8818" t="str">
            <v>在校</v>
          </cell>
          <cell r="F8818" t="str">
            <v>法政系</v>
          </cell>
        </row>
        <row r="8819">
          <cell r="A8819" t="str">
            <v>2200431009</v>
          </cell>
          <cell r="B8819" t="str">
            <v>徐苗</v>
          </cell>
          <cell r="C8819" t="str">
            <v>女</v>
          </cell>
          <cell r="D8819" t="str">
            <v>22城管</v>
          </cell>
          <cell r="E8819" t="str">
            <v>在校</v>
          </cell>
          <cell r="F8819" t="str">
            <v>法政系</v>
          </cell>
        </row>
        <row r="8820">
          <cell r="A8820" t="str">
            <v>2200431010</v>
          </cell>
          <cell r="B8820" t="str">
            <v>周俊达</v>
          </cell>
          <cell r="C8820" t="str">
            <v>男</v>
          </cell>
          <cell r="D8820" t="str">
            <v>22城管</v>
          </cell>
          <cell r="E8820" t="str">
            <v>在校</v>
          </cell>
          <cell r="F8820" t="str">
            <v>法政系</v>
          </cell>
        </row>
        <row r="8821">
          <cell r="A8821" t="str">
            <v>2200431011</v>
          </cell>
          <cell r="B8821" t="str">
            <v>宋可</v>
          </cell>
          <cell r="C8821" t="str">
            <v>女</v>
          </cell>
          <cell r="D8821" t="str">
            <v>22城管</v>
          </cell>
          <cell r="E8821" t="str">
            <v>在校</v>
          </cell>
          <cell r="F8821" t="str">
            <v>法政系</v>
          </cell>
        </row>
        <row r="8822">
          <cell r="A8822" t="str">
            <v>2200431012</v>
          </cell>
          <cell r="B8822" t="str">
            <v>张欣雨</v>
          </cell>
          <cell r="C8822" t="str">
            <v>女</v>
          </cell>
          <cell r="D8822" t="str">
            <v>22城管</v>
          </cell>
          <cell r="E8822" t="str">
            <v>在校</v>
          </cell>
          <cell r="F8822" t="str">
            <v>法政系</v>
          </cell>
        </row>
        <row r="8823">
          <cell r="A8823" t="str">
            <v>2200431013</v>
          </cell>
          <cell r="B8823" t="str">
            <v>华柯惠</v>
          </cell>
          <cell r="C8823" t="str">
            <v>男</v>
          </cell>
          <cell r="D8823" t="str">
            <v>22城管</v>
          </cell>
          <cell r="E8823" t="str">
            <v>在校</v>
          </cell>
          <cell r="F8823" t="str">
            <v>法政系</v>
          </cell>
        </row>
        <row r="8824">
          <cell r="A8824" t="str">
            <v>2200431014</v>
          </cell>
          <cell r="B8824" t="str">
            <v>刘书含</v>
          </cell>
          <cell r="C8824" t="str">
            <v>女</v>
          </cell>
          <cell r="D8824" t="str">
            <v>22城管</v>
          </cell>
          <cell r="E8824" t="str">
            <v>在校</v>
          </cell>
          <cell r="F8824" t="str">
            <v>法政系</v>
          </cell>
        </row>
        <row r="8825">
          <cell r="A8825" t="str">
            <v>2200431015</v>
          </cell>
          <cell r="B8825" t="str">
            <v>魏光宇</v>
          </cell>
          <cell r="C8825" t="str">
            <v>男</v>
          </cell>
          <cell r="D8825" t="str">
            <v>22城管</v>
          </cell>
          <cell r="E8825" t="str">
            <v>在校</v>
          </cell>
          <cell r="F8825" t="str">
            <v>法政系</v>
          </cell>
        </row>
        <row r="8826">
          <cell r="A8826" t="str">
            <v>2200431016</v>
          </cell>
          <cell r="B8826" t="str">
            <v>张紫旋</v>
          </cell>
          <cell r="C8826" t="str">
            <v>女</v>
          </cell>
          <cell r="D8826" t="str">
            <v>22城管</v>
          </cell>
          <cell r="E8826" t="str">
            <v>在校</v>
          </cell>
          <cell r="F8826" t="str">
            <v>法政系</v>
          </cell>
        </row>
        <row r="8827">
          <cell r="A8827" t="str">
            <v>2200431017</v>
          </cell>
          <cell r="B8827" t="str">
            <v>吴亦菲</v>
          </cell>
          <cell r="C8827" t="str">
            <v>女</v>
          </cell>
          <cell r="D8827" t="str">
            <v>22城管</v>
          </cell>
          <cell r="E8827" t="str">
            <v>在校</v>
          </cell>
          <cell r="F8827" t="str">
            <v>法政系</v>
          </cell>
        </row>
        <row r="8828">
          <cell r="A8828" t="str">
            <v>2200431018</v>
          </cell>
          <cell r="B8828" t="str">
            <v>陶坤</v>
          </cell>
          <cell r="C8828" t="str">
            <v>男</v>
          </cell>
          <cell r="D8828" t="str">
            <v>22城管</v>
          </cell>
          <cell r="E8828" t="str">
            <v>在校</v>
          </cell>
          <cell r="F8828" t="str">
            <v>法政系</v>
          </cell>
        </row>
        <row r="8829">
          <cell r="A8829" t="str">
            <v>2200431019</v>
          </cell>
          <cell r="B8829" t="str">
            <v>盛鼎皓</v>
          </cell>
          <cell r="C8829" t="str">
            <v>男</v>
          </cell>
          <cell r="D8829" t="str">
            <v>22城管</v>
          </cell>
          <cell r="E8829" t="str">
            <v>在校</v>
          </cell>
          <cell r="F8829" t="str">
            <v>法政系</v>
          </cell>
        </row>
        <row r="8830">
          <cell r="A8830" t="str">
            <v>2200431020</v>
          </cell>
          <cell r="B8830" t="str">
            <v>张晨林</v>
          </cell>
          <cell r="C8830" t="str">
            <v>男</v>
          </cell>
          <cell r="D8830" t="str">
            <v>22城管</v>
          </cell>
          <cell r="E8830" t="str">
            <v>在校</v>
          </cell>
          <cell r="F8830" t="str">
            <v>法政系</v>
          </cell>
        </row>
        <row r="8831">
          <cell r="A8831" t="str">
            <v>2200431021</v>
          </cell>
          <cell r="B8831" t="str">
            <v>贺子怡</v>
          </cell>
          <cell r="C8831" t="str">
            <v>女</v>
          </cell>
          <cell r="D8831" t="str">
            <v>22城管</v>
          </cell>
          <cell r="E8831" t="str">
            <v>在校</v>
          </cell>
          <cell r="F8831" t="str">
            <v>法政系</v>
          </cell>
        </row>
        <row r="8832">
          <cell r="A8832" t="str">
            <v>2200431022</v>
          </cell>
          <cell r="B8832" t="str">
            <v>金梦欣</v>
          </cell>
          <cell r="C8832" t="str">
            <v>女</v>
          </cell>
          <cell r="D8832" t="str">
            <v>22城管</v>
          </cell>
          <cell r="E8832" t="str">
            <v>在校</v>
          </cell>
          <cell r="F8832" t="str">
            <v>法政系</v>
          </cell>
        </row>
        <row r="8833">
          <cell r="A8833" t="str">
            <v>2200431023</v>
          </cell>
          <cell r="B8833" t="str">
            <v>刘逸彤</v>
          </cell>
          <cell r="C8833" t="str">
            <v>女</v>
          </cell>
          <cell r="D8833" t="str">
            <v>22城管</v>
          </cell>
          <cell r="E8833" t="str">
            <v>在校</v>
          </cell>
          <cell r="F8833" t="str">
            <v>法政系</v>
          </cell>
        </row>
        <row r="8834">
          <cell r="A8834" t="str">
            <v>2200431024</v>
          </cell>
          <cell r="B8834" t="str">
            <v>朱圣田</v>
          </cell>
          <cell r="C8834" t="str">
            <v>女</v>
          </cell>
          <cell r="D8834" t="str">
            <v>22城管</v>
          </cell>
          <cell r="E8834" t="str">
            <v>在校</v>
          </cell>
          <cell r="F8834" t="str">
            <v>法政系</v>
          </cell>
        </row>
        <row r="8835">
          <cell r="A8835" t="str">
            <v>2200431025</v>
          </cell>
          <cell r="B8835" t="str">
            <v>韦安玉</v>
          </cell>
          <cell r="C8835" t="str">
            <v>女</v>
          </cell>
          <cell r="D8835" t="str">
            <v>22城管</v>
          </cell>
          <cell r="E8835" t="str">
            <v>在校</v>
          </cell>
          <cell r="F8835" t="str">
            <v>法政系</v>
          </cell>
        </row>
        <row r="8836">
          <cell r="A8836" t="str">
            <v>2200431026</v>
          </cell>
          <cell r="B8836" t="str">
            <v>周宇</v>
          </cell>
          <cell r="C8836" t="str">
            <v>女</v>
          </cell>
          <cell r="D8836" t="str">
            <v>22城管</v>
          </cell>
          <cell r="E8836" t="str">
            <v>在校</v>
          </cell>
          <cell r="F8836" t="str">
            <v>法政系</v>
          </cell>
        </row>
        <row r="8837">
          <cell r="A8837" t="str">
            <v>2200431027</v>
          </cell>
          <cell r="B8837" t="str">
            <v>王语希</v>
          </cell>
          <cell r="C8837" t="str">
            <v>女</v>
          </cell>
          <cell r="D8837" t="str">
            <v>22城管</v>
          </cell>
          <cell r="E8837" t="str">
            <v>在校</v>
          </cell>
          <cell r="F8837" t="str">
            <v>法政系</v>
          </cell>
        </row>
        <row r="8838">
          <cell r="A8838" t="str">
            <v>2200431028</v>
          </cell>
          <cell r="B8838" t="str">
            <v>霍逸轩</v>
          </cell>
          <cell r="C8838" t="str">
            <v>男</v>
          </cell>
          <cell r="D8838" t="str">
            <v>22城管</v>
          </cell>
          <cell r="E8838" t="str">
            <v>在校</v>
          </cell>
          <cell r="F8838" t="str">
            <v>法政系</v>
          </cell>
        </row>
        <row r="8839">
          <cell r="A8839" t="str">
            <v>2200431029</v>
          </cell>
          <cell r="B8839" t="str">
            <v>关晓晴</v>
          </cell>
          <cell r="C8839" t="str">
            <v>女</v>
          </cell>
          <cell r="D8839" t="str">
            <v>22城管</v>
          </cell>
          <cell r="E8839" t="str">
            <v>在校</v>
          </cell>
          <cell r="F8839" t="str">
            <v>法政系</v>
          </cell>
        </row>
        <row r="8840">
          <cell r="A8840" t="str">
            <v>2200431030</v>
          </cell>
          <cell r="B8840" t="str">
            <v>谭学华</v>
          </cell>
          <cell r="C8840" t="str">
            <v>男</v>
          </cell>
          <cell r="D8840" t="str">
            <v>22城管</v>
          </cell>
          <cell r="E8840" t="str">
            <v>在校</v>
          </cell>
          <cell r="F8840" t="str">
            <v>法政系</v>
          </cell>
        </row>
        <row r="8841">
          <cell r="A8841" t="str">
            <v>2200431031</v>
          </cell>
          <cell r="B8841" t="str">
            <v>唐睿语</v>
          </cell>
          <cell r="C8841" t="str">
            <v>女</v>
          </cell>
          <cell r="D8841" t="str">
            <v>22城管</v>
          </cell>
          <cell r="E8841" t="str">
            <v>在校</v>
          </cell>
          <cell r="F8841" t="str">
            <v>法政系</v>
          </cell>
        </row>
        <row r="8842">
          <cell r="A8842" t="str">
            <v>2200431032</v>
          </cell>
          <cell r="B8842" t="str">
            <v>刘凡钰</v>
          </cell>
          <cell r="C8842" t="str">
            <v>女</v>
          </cell>
          <cell r="D8842" t="str">
            <v>22城管</v>
          </cell>
          <cell r="E8842" t="str">
            <v>在校</v>
          </cell>
          <cell r="F8842" t="str">
            <v>法政系</v>
          </cell>
        </row>
        <row r="8843">
          <cell r="A8843" t="str">
            <v>2200431033</v>
          </cell>
          <cell r="B8843" t="str">
            <v>曾欣彤</v>
          </cell>
          <cell r="C8843" t="str">
            <v>女</v>
          </cell>
          <cell r="D8843" t="str">
            <v>22城管</v>
          </cell>
          <cell r="E8843" t="str">
            <v>在校</v>
          </cell>
          <cell r="F8843" t="str">
            <v>法政系</v>
          </cell>
        </row>
        <row r="8844">
          <cell r="A8844" t="str">
            <v>2200431034</v>
          </cell>
          <cell r="B8844" t="str">
            <v>朱美霖</v>
          </cell>
          <cell r="C8844" t="str">
            <v>女</v>
          </cell>
          <cell r="D8844" t="str">
            <v>22城管</v>
          </cell>
          <cell r="E8844" t="str">
            <v>在校</v>
          </cell>
          <cell r="F8844" t="str">
            <v>法政系</v>
          </cell>
        </row>
        <row r="8845">
          <cell r="A8845" t="str">
            <v>2200431035</v>
          </cell>
          <cell r="B8845" t="str">
            <v>张欣洁</v>
          </cell>
          <cell r="C8845" t="str">
            <v>女</v>
          </cell>
          <cell r="D8845" t="str">
            <v>22城管</v>
          </cell>
          <cell r="E8845" t="str">
            <v>在校</v>
          </cell>
          <cell r="F8845" t="str">
            <v>法政系</v>
          </cell>
        </row>
        <row r="8846">
          <cell r="A8846" t="str">
            <v>2200431036</v>
          </cell>
          <cell r="B8846" t="str">
            <v>徐思琪</v>
          </cell>
          <cell r="C8846" t="str">
            <v>女</v>
          </cell>
          <cell r="D8846" t="str">
            <v>22城管</v>
          </cell>
          <cell r="E8846" t="str">
            <v>在校</v>
          </cell>
          <cell r="F8846" t="str">
            <v>法政系</v>
          </cell>
        </row>
        <row r="8847">
          <cell r="A8847" t="str">
            <v>2200431037</v>
          </cell>
          <cell r="B8847" t="str">
            <v>曹潇</v>
          </cell>
          <cell r="C8847" t="str">
            <v>男</v>
          </cell>
          <cell r="D8847" t="str">
            <v>22城管</v>
          </cell>
          <cell r="E8847" t="str">
            <v>在校</v>
          </cell>
          <cell r="F8847" t="str">
            <v>法政系</v>
          </cell>
        </row>
        <row r="8848">
          <cell r="A8848" t="str">
            <v>2200431038</v>
          </cell>
          <cell r="B8848" t="str">
            <v>周子恒</v>
          </cell>
          <cell r="C8848" t="str">
            <v>男</v>
          </cell>
          <cell r="D8848" t="str">
            <v>22城管</v>
          </cell>
          <cell r="E8848" t="str">
            <v>在校</v>
          </cell>
          <cell r="F8848" t="str">
            <v>法政系</v>
          </cell>
        </row>
        <row r="8849">
          <cell r="A8849" t="str">
            <v>2200431039</v>
          </cell>
          <cell r="B8849" t="str">
            <v>唐雅菲</v>
          </cell>
          <cell r="C8849" t="str">
            <v>女</v>
          </cell>
          <cell r="D8849" t="str">
            <v>22城管</v>
          </cell>
          <cell r="E8849" t="str">
            <v>在校</v>
          </cell>
          <cell r="F8849" t="str">
            <v>法政系</v>
          </cell>
        </row>
        <row r="8850">
          <cell r="A8850" t="str">
            <v>2200431040</v>
          </cell>
          <cell r="B8850" t="str">
            <v>李虹</v>
          </cell>
          <cell r="C8850" t="str">
            <v>女</v>
          </cell>
          <cell r="D8850" t="str">
            <v>22城管</v>
          </cell>
          <cell r="E8850" t="str">
            <v>在校</v>
          </cell>
          <cell r="F8850" t="str">
            <v>法政系</v>
          </cell>
        </row>
        <row r="8851">
          <cell r="A8851" t="str">
            <v>2200431041</v>
          </cell>
          <cell r="B8851" t="str">
            <v>李艳文</v>
          </cell>
          <cell r="C8851" t="str">
            <v>女</v>
          </cell>
          <cell r="D8851" t="str">
            <v>22城管</v>
          </cell>
          <cell r="E8851" t="str">
            <v>在校</v>
          </cell>
          <cell r="F8851" t="str">
            <v>法政系</v>
          </cell>
        </row>
        <row r="8852">
          <cell r="A8852" t="str">
            <v>2200431042</v>
          </cell>
          <cell r="B8852" t="str">
            <v>王秋婷</v>
          </cell>
          <cell r="C8852" t="str">
            <v>女</v>
          </cell>
          <cell r="D8852" t="str">
            <v>22城管</v>
          </cell>
          <cell r="E8852" t="str">
            <v>在校</v>
          </cell>
          <cell r="F8852" t="str">
            <v>法政系</v>
          </cell>
        </row>
        <row r="8853">
          <cell r="A8853" t="str">
            <v>2200431043</v>
          </cell>
          <cell r="B8853" t="str">
            <v>朱正阳</v>
          </cell>
          <cell r="C8853" t="str">
            <v>男</v>
          </cell>
          <cell r="D8853" t="str">
            <v>22城管</v>
          </cell>
          <cell r="E8853" t="str">
            <v>在校</v>
          </cell>
          <cell r="F8853" t="str">
            <v>法政系</v>
          </cell>
        </row>
        <row r="8854">
          <cell r="A8854" t="str">
            <v>2200431044</v>
          </cell>
          <cell r="B8854" t="str">
            <v>常世杰</v>
          </cell>
          <cell r="C8854" t="str">
            <v>男</v>
          </cell>
          <cell r="D8854" t="str">
            <v>22城管</v>
          </cell>
          <cell r="E8854" t="str">
            <v>在校</v>
          </cell>
          <cell r="F8854" t="str">
            <v>法政系</v>
          </cell>
        </row>
        <row r="8855">
          <cell r="A8855" t="str">
            <v>2200431045</v>
          </cell>
          <cell r="B8855" t="str">
            <v>郑婧文</v>
          </cell>
          <cell r="C8855" t="str">
            <v>女</v>
          </cell>
          <cell r="D8855" t="str">
            <v>22城管</v>
          </cell>
          <cell r="E8855" t="str">
            <v>在校</v>
          </cell>
          <cell r="F8855" t="str">
            <v>法政系</v>
          </cell>
        </row>
        <row r="8856">
          <cell r="A8856" t="str">
            <v>2200431046</v>
          </cell>
          <cell r="B8856" t="str">
            <v>韦友丽</v>
          </cell>
          <cell r="C8856" t="str">
            <v>女</v>
          </cell>
          <cell r="D8856" t="str">
            <v>22城管</v>
          </cell>
          <cell r="E8856" t="str">
            <v>在校</v>
          </cell>
          <cell r="F8856" t="str">
            <v>法政系</v>
          </cell>
        </row>
        <row r="8857">
          <cell r="A8857" t="str">
            <v>2200431047</v>
          </cell>
          <cell r="B8857" t="str">
            <v>刘美玲</v>
          </cell>
          <cell r="C8857" t="str">
            <v>女</v>
          </cell>
          <cell r="D8857" t="str">
            <v>22城管</v>
          </cell>
          <cell r="E8857" t="str">
            <v>在校</v>
          </cell>
          <cell r="F8857" t="str">
            <v>法政系</v>
          </cell>
        </row>
        <row r="8858">
          <cell r="A8858" t="str">
            <v>2200431048</v>
          </cell>
          <cell r="B8858" t="str">
            <v>倪知意</v>
          </cell>
          <cell r="C8858" t="str">
            <v>女</v>
          </cell>
          <cell r="D8858" t="str">
            <v>22城管</v>
          </cell>
          <cell r="E8858" t="str">
            <v>在校</v>
          </cell>
          <cell r="F8858" t="str">
            <v>法政系</v>
          </cell>
        </row>
        <row r="8859">
          <cell r="A8859" t="str">
            <v>2200431049</v>
          </cell>
          <cell r="B8859" t="str">
            <v>黄月</v>
          </cell>
          <cell r="C8859" t="str">
            <v>女</v>
          </cell>
          <cell r="D8859" t="str">
            <v>22城管</v>
          </cell>
          <cell r="E8859" t="str">
            <v>在校</v>
          </cell>
          <cell r="F8859" t="str">
            <v>法政系</v>
          </cell>
        </row>
        <row r="8860">
          <cell r="A8860" t="str">
            <v>2200431050</v>
          </cell>
          <cell r="B8860" t="str">
            <v>刘建程</v>
          </cell>
          <cell r="C8860" t="str">
            <v>男</v>
          </cell>
          <cell r="D8860" t="str">
            <v>22城管</v>
          </cell>
          <cell r="E8860" t="str">
            <v>在校</v>
          </cell>
          <cell r="F8860" t="str">
            <v>法政系</v>
          </cell>
        </row>
        <row r="8861">
          <cell r="A8861" t="str">
            <v>2200431051</v>
          </cell>
          <cell r="B8861" t="str">
            <v>代睿</v>
          </cell>
          <cell r="C8861" t="str">
            <v>女</v>
          </cell>
          <cell r="D8861" t="str">
            <v>22城管</v>
          </cell>
          <cell r="E8861" t="str">
            <v>在校</v>
          </cell>
          <cell r="F8861" t="str">
            <v>法政系</v>
          </cell>
        </row>
        <row r="8862">
          <cell r="A8862" t="str">
            <v>2200431053</v>
          </cell>
          <cell r="B8862" t="str">
            <v>刘玉龙</v>
          </cell>
          <cell r="C8862" t="str">
            <v>男</v>
          </cell>
          <cell r="D8862" t="str">
            <v>22城管</v>
          </cell>
          <cell r="E8862" t="str">
            <v>在校</v>
          </cell>
          <cell r="F8862" t="str">
            <v>法政系</v>
          </cell>
        </row>
        <row r="8863">
          <cell r="A8863" t="str">
            <v>2200431054</v>
          </cell>
          <cell r="B8863" t="str">
            <v>邓樨霖</v>
          </cell>
          <cell r="C8863" t="str">
            <v>女</v>
          </cell>
          <cell r="D8863" t="str">
            <v>22城管</v>
          </cell>
          <cell r="E8863" t="str">
            <v>在校</v>
          </cell>
          <cell r="F8863" t="str">
            <v>法政系</v>
          </cell>
        </row>
        <row r="8864">
          <cell r="A8864" t="str">
            <v>2200431055</v>
          </cell>
          <cell r="B8864" t="str">
            <v>占鑫隆</v>
          </cell>
          <cell r="C8864" t="str">
            <v>男</v>
          </cell>
          <cell r="D8864" t="str">
            <v>22城管</v>
          </cell>
          <cell r="E8864" t="str">
            <v>在校</v>
          </cell>
          <cell r="F8864" t="str">
            <v>法政系</v>
          </cell>
        </row>
        <row r="8865">
          <cell r="A8865" t="str">
            <v>2200431056</v>
          </cell>
          <cell r="B8865" t="str">
            <v>裴常坤</v>
          </cell>
          <cell r="C8865" t="str">
            <v>男</v>
          </cell>
          <cell r="D8865" t="str">
            <v>22城管</v>
          </cell>
          <cell r="E8865" t="str">
            <v>在校</v>
          </cell>
          <cell r="F8865" t="str">
            <v>法政系</v>
          </cell>
        </row>
        <row r="8866">
          <cell r="A8866" t="str">
            <v>2200431057</v>
          </cell>
          <cell r="B8866" t="str">
            <v>宋昊宇</v>
          </cell>
          <cell r="C8866" t="str">
            <v>男</v>
          </cell>
          <cell r="D8866" t="str">
            <v>22城管</v>
          </cell>
          <cell r="E8866" t="str">
            <v>在校</v>
          </cell>
          <cell r="F8866" t="str">
            <v>法政系</v>
          </cell>
        </row>
        <row r="8867">
          <cell r="A8867" t="str">
            <v>2200431058</v>
          </cell>
          <cell r="B8867" t="str">
            <v>理颖喆</v>
          </cell>
          <cell r="C8867" t="str">
            <v>男</v>
          </cell>
          <cell r="D8867" t="str">
            <v>22城管</v>
          </cell>
          <cell r="E8867" t="str">
            <v>在校</v>
          </cell>
          <cell r="F8867" t="str">
            <v>法政系</v>
          </cell>
        </row>
        <row r="8868">
          <cell r="A8868" t="str">
            <v>2200431059</v>
          </cell>
          <cell r="B8868" t="str">
            <v>张珊硕</v>
          </cell>
          <cell r="C8868" t="str">
            <v>女</v>
          </cell>
          <cell r="D8868" t="str">
            <v>22城管</v>
          </cell>
          <cell r="E8868" t="str">
            <v>在校</v>
          </cell>
          <cell r="F8868" t="str">
            <v>法政系</v>
          </cell>
        </row>
        <row r="8869">
          <cell r="A8869" t="str">
            <v>2200431060</v>
          </cell>
          <cell r="B8869" t="str">
            <v>周欣宜</v>
          </cell>
          <cell r="C8869" t="str">
            <v>女</v>
          </cell>
          <cell r="D8869" t="str">
            <v>22城管</v>
          </cell>
          <cell r="E8869" t="str">
            <v>在校</v>
          </cell>
          <cell r="F8869" t="str">
            <v>法政系</v>
          </cell>
        </row>
        <row r="8870">
          <cell r="A8870" t="str">
            <v>2200431061</v>
          </cell>
          <cell r="B8870" t="str">
            <v>陆萌萌</v>
          </cell>
          <cell r="C8870" t="str">
            <v>女</v>
          </cell>
          <cell r="D8870" t="str">
            <v>22城管</v>
          </cell>
          <cell r="E8870" t="str">
            <v>在校</v>
          </cell>
          <cell r="F8870" t="str">
            <v>法政系</v>
          </cell>
        </row>
        <row r="8871">
          <cell r="A8871" t="str">
            <v>2200431062</v>
          </cell>
          <cell r="B8871" t="str">
            <v>罗仕梅</v>
          </cell>
          <cell r="C8871" t="str">
            <v>女</v>
          </cell>
          <cell r="D8871" t="str">
            <v>22城管</v>
          </cell>
          <cell r="E8871" t="str">
            <v>在校</v>
          </cell>
          <cell r="F8871" t="str">
            <v>法政系</v>
          </cell>
        </row>
        <row r="8872">
          <cell r="A8872" t="str">
            <v>2200431063</v>
          </cell>
          <cell r="B8872" t="str">
            <v>韦敏</v>
          </cell>
          <cell r="C8872" t="str">
            <v>女</v>
          </cell>
          <cell r="D8872" t="str">
            <v>22城管</v>
          </cell>
          <cell r="E8872" t="str">
            <v>在校</v>
          </cell>
          <cell r="F8872" t="str">
            <v>法政系</v>
          </cell>
        </row>
        <row r="8873">
          <cell r="A8873" t="str">
            <v>2200431064</v>
          </cell>
          <cell r="B8873" t="str">
            <v>蔡晨昊</v>
          </cell>
          <cell r="C8873" t="str">
            <v>男</v>
          </cell>
          <cell r="D8873" t="str">
            <v>22城管</v>
          </cell>
          <cell r="E8873" t="str">
            <v>在校</v>
          </cell>
          <cell r="F8873" t="str">
            <v>法政系</v>
          </cell>
        </row>
        <row r="8874">
          <cell r="A8874" t="str">
            <v>2200431065</v>
          </cell>
          <cell r="B8874" t="str">
            <v>杨瑷嘉</v>
          </cell>
          <cell r="C8874" t="str">
            <v>女</v>
          </cell>
          <cell r="D8874" t="str">
            <v>22城管</v>
          </cell>
          <cell r="E8874" t="str">
            <v>在校</v>
          </cell>
          <cell r="F8874" t="str">
            <v>法政系</v>
          </cell>
        </row>
        <row r="8875">
          <cell r="A8875" t="str">
            <v>2200431066</v>
          </cell>
          <cell r="B8875" t="str">
            <v>王中晶</v>
          </cell>
          <cell r="C8875" t="str">
            <v>女</v>
          </cell>
          <cell r="D8875" t="str">
            <v>22城管</v>
          </cell>
          <cell r="E8875" t="str">
            <v>在校</v>
          </cell>
          <cell r="F8875" t="str">
            <v>法政系</v>
          </cell>
        </row>
        <row r="8876">
          <cell r="A8876" t="str">
            <v>2200431067</v>
          </cell>
          <cell r="B8876" t="str">
            <v>罗丹利</v>
          </cell>
          <cell r="C8876" t="str">
            <v>女</v>
          </cell>
          <cell r="D8876" t="str">
            <v>22城管</v>
          </cell>
          <cell r="E8876" t="str">
            <v>在校</v>
          </cell>
          <cell r="F8876" t="str">
            <v>法政系</v>
          </cell>
        </row>
        <row r="8877">
          <cell r="A8877" t="str">
            <v>2200431068</v>
          </cell>
          <cell r="B8877" t="str">
            <v>岑凤华</v>
          </cell>
          <cell r="C8877" t="str">
            <v>女</v>
          </cell>
          <cell r="D8877" t="str">
            <v>22城管</v>
          </cell>
          <cell r="E8877" t="str">
            <v>在校</v>
          </cell>
          <cell r="F8877" t="str">
            <v>法政系</v>
          </cell>
        </row>
        <row r="8878">
          <cell r="A8878" t="str">
            <v>2200431069</v>
          </cell>
          <cell r="B8878" t="str">
            <v>李婧瑜</v>
          </cell>
          <cell r="C8878" t="str">
            <v>女</v>
          </cell>
          <cell r="D8878" t="str">
            <v>22城管</v>
          </cell>
          <cell r="E8878" t="str">
            <v>在校</v>
          </cell>
          <cell r="F8878" t="str">
            <v>法政系</v>
          </cell>
        </row>
        <row r="8879">
          <cell r="A8879" t="str">
            <v>2200431070</v>
          </cell>
          <cell r="B8879" t="str">
            <v>汪婧涵</v>
          </cell>
          <cell r="C8879" t="str">
            <v>女</v>
          </cell>
          <cell r="D8879" t="str">
            <v>22城管</v>
          </cell>
          <cell r="E8879" t="str">
            <v>在校</v>
          </cell>
          <cell r="F8879" t="str">
            <v>法政系</v>
          </cell>
        </row>
        <row r="8880">
          <cell r="A8880" t="str">
            <v>2200431071</v>
          </cell>
          <cell r="B8880" t="str">
            <v>钱金</v>
          </cell>
          <cell r="C8880" t="str">
            <v>男</v>
          </cell>
          <cell r="D8880" t="str">
            <v>22城管</v>
          </cell>
          <cell r="E8880" t="str">
            <v>在校</v>
          </cell>
          <cell r="F8880" t="str">
            <v>法政系</v>
          </cell>
        </row>
        <row r="8881">
          <cell r="A8881" t="str">
            <v>2200432001</v>
          </cell>
          <cell r="B8881" t="str">
            <v>贾舒婷</v>
          </cell>
          <cell r="C8881" t="str">
            <v>女</v>
          </cell>
          <cell r="D8881" t="str">
            <v>22档案</v>
          </cell>
          <cell r="E8881" t="str">
            <v>在校</v>
          </cell>
          <cell r="F8881" t="str">
            <v>社会服务系</v>
          </cell>
        </row>
        <row r="8882">
          <cell r="A8882" t="str">
            <v>2200432002</v>
          </cell>
          <cell r="B8882" t="str">
            <v>谈子熙</v>
          </cell>
          <cell r="C8882" t="str">
            <v>女</v>
          </cell>
          <cell r="D8882" t="str">
            <v>22档案</v>
          </cell>
          <cell r="E8882" t="str">
            <v>在校</v>
          </cell>
          <cell r="F8882" t="str">
            <v>社会服务系</v>
          </cell>
        </row>
        <row r="8883">
          <cell r="A8883" t="str">
            <v>2200432003</v>
          </cell>
          <cell r="B8883" t="str">
            <v>易诗雨</v>
          </cell>
          <cell r="C8883" t="str">
            <v>女</v>
          </cell>
          <cell r="D8883" t="str">
            <v>22档案</v>
          </cell>
          <cell r="E8883" t="str">
            <v>在校</v>
          </cell>
          <cell r="F8883" t="str">
            <v>社会服务系</v>
          </cell>
        </row>
        <row r="8884">
          <cell r="A8884" t="str">
            <v>2200432004</v>
          </cell>
          <cell r="B8884" t="str">
            <v>薛佳怡</v>
          </cell>
          <cell r="C8884" t="str">
            <v>女</v>
          </cell>
          <cell r="D8884" t="str">
            <v>22档案</v>
          </cell>
          <cell r="E8884" t="str">
            <v>在校</v>
          </cell>
          <cell r="F8884" t="str">
            <v>社会服务系</v>
          </cell>
        </row>
        <row r="8885">
          <cell r="A8885" t="str">
            <v>2200432005</v>
          </cell>
          <cell r="B8885" t="str">
            <v>王樱孜</v>
          </cell>
          <cell r="C8885" t="str">
            <v>女</v>
          </cell>
          <cell r="D8885" t="str">
            <v>22档案</v>
          </cell>
          <cell r="E8885" t="str">
            <v>在校</v>
          </cell>
          <cell r="F8885" t="str">
            <v>社会服务系</v>
          </cell>
        </row>
        <row r="8886">
          <cell r="A8886" t="str">
            <v>2200432006</v>
          </cell>
          <cell r="B8886" t="str">
            <v>潘甲申</v>
          </cell>
          <cell r="C8886" t="str">
            <v>男</v>
          </cell>
          <cell r="D8886" t="str">
            <v>22档案</v>
          </cell>
          <cell r="E8886" t="str">
            <v>在校</v>
          </cell>
          <cell r="F8886" t="str">
            <v>社会服务系</v>
          </cell>
        </row>
        <row r="8887">
          <cell r="A8887" t="str">
            <v>2200432007</v>
          </cell>
          <cell r="B8887" t="str">
            <v>杨芯萍</v>
          </cell>
          <cell r="C8887" t="str">
            <v>女</v>
          </cell>
          <cell r="D8887" t="str">
            <v>22档案</v>
          </cell>
          <cell r="E8887" t="str">
            <v>在校</v>
          </cell>
          <cell r="F8887" t="str">
            <v>社会服务系</v>
          </cell>
        </row>
        <row r="8888">
          <cell r="A8888" t="str">
            <v>2200432008</v>
          </cell>
          <cell r="B8888" t="str">
            <v>宋佳一</v>
          </cell>
          <cell r="C8888" t="str">
            <v>男</v>
          </cell>
          <cell r="D8888" t="str">
            <v>22档案</v>
          </cell>
          <cell r="E8888" t="str">
            <v>在校</v>
          </cell>
          <cell r="F8888" t="str">
            <v>社会服务系</v>
          </cell>
        </row>
        <row r="8889">
          <cell r="A8889" t="str">
            <v>2200432009</v>
          </cell>
          <cell r="B8889" t="str">
            <v>周振宇</v>
          </cell>
          <cell r="C8889" t="str">
            <v>男</v>
          </cell>
          <cell r="D8889" t="str">
            <v>22档案</v>
          </cell>
          <cell r="E8889" t="str">
            <v>在校</v>
          </cell>
          <cell r="F8889" t="str">
            <v>社会服务系</v>
          </cell>
        </row>
        <row r="8890">
          <cell r="A8890" t="str">
            <v>2200432010</v>
          </cell>
          <cell r="B8890" t="str">
            <v>孙佳洁</v>
          </cell>
          <cell r="C8890" t="str">
            <v>女</v>
          </cell>
          <cell r="D8890" t="str">
            <v>22档案</v>
          </cell>
          <cell r="E8890" t="str">
            <v>在校</v>
          </cell>
          <cell r="F8890" t="str">
            <v>社会服务系</v>
          </cell>
        </row>
        <row r="8891">
          <cell r="A8891" t="str">
            <v>2200432011</v>
          </cell>
          <cell r="B8891" t="str">
            <v>顾静</v>
          </cell>
          <cell r="C8891" t="str">
            <v>女</v>
          </cell>
          <cell r="D8891" t="str">
            <v>22档案</v>
          </cell>
          <cell r="E8891" t="str">
            <v>在校</v>
          </cell>
          <cell r="F8891" t="str">
            <v>社会服务系</v>
          </cell>
        </row>
        <row r="8892">
          <cell r="A8892" t="str">
            <v>2200432012</v>
          </cell>
          <cell r="B8892" t="str">
            <v>钱晨</v>
          </cell>
          <cell r="C8892" t="str">
            <v>男</v>
          </cell>
          <cell r="D8892" t="str">
            <v>22档案</v>
          </cell>
          <cell r="E8892" t="str">
            <v>在校</v>
          </cell>
          <cell r="F8892" t="str">
            <v>社会服务系</v>
          </cell>
        </row>
        <row r="8893">
          <cell r="A8893" t="str">
            <v>2200432013</v>
          </cell>
          <cell r="B8893" t="str">
            <v>胡心琪</v>
          </cell>
          <cell r="C8893" t="str">
            <v>女</v>
          </cell>
          <cell r="D8893" t="str">
            <v>22档案</v>
          </cell>
          <cell r="E8893" t="str">
            <v>在校</v>
          </cell>
          <cell r="F8893" t="str">
            <v>社会服务系</v>
          </cell>
        </row>
        <row r="8894">
          <cell r="A8894" t="str">
            <v>2200432014</v>
          </cell>
          <cell r="B8894" t="str">
            <v>陈逸书</v>
          </cell>
          <cell r="C8894" t="str">
            <v>女</v>
          </cell>
          <cell r="D8894" t="str">
            <v>22档案</v>
          </cell>
          <cell r="E8894" t="str">
            <v>在校</v>
          </cell>
          <cell r="F8894" t="str">
            <v>社会服务系</v>
          </cell>
        </row>
        <row r="8895">
          <cell r="A8895" t="str">
            <v>2200432015</v>
          </cell>
          <cell r="B8895" t="str">
            <v>王音奇</v>
          </cell>
          <cell r="C8895" t="str">
            <v>女</v>
          </cell>
          <cell r="D8895" t="str">
            <v>22档案</v>
          </cell>
          <cell r="E8895" t="str">
            <v>在校</v>
          </cell>
          <cell r="F8895" t="str">
            <v>社会服务系</v>
          </cell>
        </row>
        <row r="8896">
          <cell r="A8896" t="str">
            <v>2200432016</v>
          </cell>
          <cell r="B8896" t="str">
            <v>刘子轩</v>
          </cell>
          <cell r="C8896" t="str">
            <v>男</v>
          </cell>
          <cell r="D8896" t="str">
            <v>22档案</v>
          </cell>
          <cell r="E8896" t="str">
            <v>在校</v>
          </cell>
          <cell r="F8896" t="str">
            <v>社会服务系</v>
          </cell>
        </row>
        <row r="8897">
          <cell r="A8897" t="str">
            <v>2200432017</v>
          </cell>
          <cell r="B8897" t="str">
            <v>李雨洁</v>
          </cell>
          <cell r="C8897" t="str">
            <v>女</v>
          </cell>
          <cell r="D8897" t="str">
            <v>22档案</v>
          </cell>
          <cell r="E8897" t="str">
            <v>在校</v>
          </cell>
          <cell r="F8897" t="str">
            <v>社会服务系</v>
          </cell>
        </row>
        <row r="8898">
          <cell r="A8898" t="str">
            <v>2200432018</v>
          </cell>
          <cell r="B8898" t="str">
            <v>张力</v>
          </cell>
          <cell r="C8898" t="str">
            <v>男</v>
          </cell>
          <cell r="D8898" t="str">
            <v>22档案</v>
          </cell>
          <cell r="E8898" t="str">
            <v>在校</v>
          </cell>
          <cell r="F8898" t="str">
            <v>社会服务系</v>
          </cell>
        </row>
        <row r="8899">
          <cell r="A8899" t="str">
            <v>2200432019</v>
          </cell>
          <cell r="B8899" t="str">
            <v>王语悦</v>
          </cell>
          <cell r="C8899" t="str">
            <v>女</v>
          </cell>
          <cell r="D8899" t="str">
            <v>22档案</v>
          </cell>
          <cell r="E8899" t="str">
            <v>在校</v>
          </cell>
          <cell r="F8899" t="str">
            <v>社会服务系</v>
          </cell>
        </row>
        <row r="8900">
          <cell r="A8900" t="str">
            <v>2200432020</v>
          </cell>
          <cell r="B8900" t="str">
            <v>葛丹丹</v>
          </cell>
          <cell r="C8900" t="str">
            <v>女</v>
          </cell>
          <cell r="D8900" t="str">
            <v>22档案</v>
          </cell>
          <cell r="E8900" t="str">
            <v>在校</v>
          </cell>
          <cell r="F8900" t="str">
            <v>社会服务系</v>
          </cell>
        </row>
        <row r="8901">
          <cell r="A8901" t="str">
            <v>2200432021</v>
          </cell>
          <cell r="B8901" t="str">
            <v>张新悦</v>
          </cell>
          <cell r="C8901" t="str">
            <v>女</v>
          </cell>
          <cell r="D8901" t="str">
            <v>22档案</v>
          </cell>
          <cell r="E8901" t="str">
            <v>在校</v>
          </cell>
          <cell r="F8901" t="str">
            <v>社会服务系</v>
          </cell>
        </row>
        <row r="8902">
          <cell r="A8902" t="str">
            <v>2200432022</v>
          </cell>
          <cell r="B8902" t="str">
            <v>李婧铭</v>
          </cell>
          <cell r="C8902" t="str">
            <v>女</v>
          </cell>
          <cell r="D8902" t="str">
            <v>22档案</v>
          </cell>
          <cell r="E8902" t="str">
            <v>在校</v>
          </cell>
          <cell r="F8902" t="str">
            <v>社会服务系</v>
          </cell>
        </row>
        <row r="8903">
          <cell r="A8903" t="str">
            <v>2200432023</v>
          </cell>
          <cell r="B8903" t="str">
            <v>盛雅馨</v>
          </cell>
          <cell r="C8903" t="str">
            <v>女</v>
          </cell>
          <cell r="D8903" t="str">
            <v>22档案</v>
          </cell>
          <cell r="E8903" t="str">
            <v>在校</v>
          </cell>
          <cell r="F8903" t="str">
            <v>社会服务系</v>
          </cell>
        </row>
        <row r="8904">
          <cell r="A8904" t="str">
            <v>2200432024</v>
          </cell>
          <cell r="B8904" t="str">
            <v>吴倩</v>
          </cell>
          <cell r="C8904" t="str">
            <v>女</v>
          </cell>
          <cell r="D8904" t="str">
            <v>22档案</v>
          </cell>
          <cell r="E8904" t="str">
            <v>在校</v>
          </cell>
          <cell r="F8904" t="str">
            <v>社会服务系</v>
          </cell>
        </row>
        <row r="8905">
          <cell r="A8905" t="str">
            <v>2200432025</v>
          </cell>
          <cell r="B8905" t="str">
            <v>刘梦雅</v>
          </cell>
          <cell r="C8905" t="str">
            <v>女</v>
          </cell>
          <cell r="D8905" t="str">
            <v>22档案</v>
          </cell>
          <cell r="E8905" t="str">
            <v>在校</v>
          </cell>
          <cell r="F8905" t="str">
            <v>社会服务系</v>
          </cell>
        </row>
        <row r="8906">
          <cell r="A8906" t="str">
            <v>2200432026</v>
          </cell>
          <cell r="B8906" t="str">
            <v>蒋欣煜</v>
          </cell>
          <cell r="C8906" t="str">
            <v>女</v>
          </cell>
          <cell r="D8906" t="str">
            <v>22档案</v>
          </cell>
          <cell r="E8906" t="str">
            <v>在校</v>
          </cell>
          <cell r="F8906" t="str">
            <v>社会服务系</v>
          </cell>
        </row>
        <row r="8907">
          <cell r="A8907" t="str">
            <v>2200432027</v>
          </cell>
          <cell r="B8907" t="str">
            <v>莫钰勤</v>
          </cell>
          <cell r="C8907" t="str">
            <v>女</v>
          </cell>
          <cell r="D8907" t="str">
            <v>22档案</v>
          </cell>
          <cell r="E8907" t="str">
            <v>在校</v>
          </cell>
          <cell r="F8907" t="str">
            <v>社会服务系</v>
          </cell>
        </row>
        <row r="8908">
          <cell r="A8908" t="str">
            <v>2200432028</v>
          </cell>
          <cell r="B8908" t="str">
            <v>侯钊燕</v>
          </cell>
          <cell r="C8908" t="str">
            <v>女</v>
          </cell>
          <cell r="D8908" t="str">
            <v>22档案</v>
          </cell>
          <cell r="E8908" t="str">
            <v>在校</v>
          </cell>
          <cell r="F8908" t="str">
            <v>社会服务系</v>
          </cell>
        </row>
        <row r="8909">
          <cell r="A8909" t="str">
            <v>2200432029</v>
          </cell>
          <cell r="B8909" t="str">
            <v>陈丹</v>
          </cell>
          <cell r="C8909" t="str">
            <v>女</v>
          </cell>
          <cell r="D8909" t="str">
            <v>22档案</v>
          </cell>
          <cell r="E8909" t="str">
            <v>在校</v>
          </cell>
          <cell r="F8909" t="str">
            <v>社会服务系</v>
          </cell>
        </row>
        <row r="8910">
          <cell r="A8910" t="str">
            <v>2200432030</v>
          </cell>
          <cell r="B8910" t="str">
            <v>李蕊</v>
          </cell>
          <cell r="C8910" t="str">
            <v>女</v>
          </cell>
          <cell r="D8910" t="str">
            <v>22档案</v>
          </cell>
          <cell r="E8910" t="str">
            <v>在校</v>
          </cell>
          <cell r="F8910" t="str">
            <v>社会服务系</v>
          </cell>
        </row>
        <row r="8911">
          <cell r="A8911" t="str">
            <v>2200432031</v>
          </cell>
          <cell r="B8911" t="str">
            <v>曹立琨</v>
          </cell>
          <cell r="C8911" t="str">
            <v>女</v>
          </cell>
          <cell r="D8911" t="str">
            <v>22档案</v>
          </cell>
          <cell r="E8911" t="str">
            <v>在校</v>
          </cell>
          <cell r="F8911" t="str">
            <v>社会服务系</v>
          </cell>
        </row>
        <row r="8912">
          <cell r="A8912" t="str">
            <v>2200432032</v>
          </cell>
          <cell r="B8912" t="str">
            <v>吴明燃</v>
          </cell>
          <cell r="C8912" t="str">
            <v>男</v>
          </cell>
          <cell r="D8912" t="str">
            <v>22档案</v>
          </cell>
          <cell r="E8912" t="str">
            <v>在校</v>
          </cell>
          <cell r="F8912" t="str">
            <v>社会服务系</v>
          </cell>
        </row>
        <row r="8913">
          <cell r="A8913" t="str">
            <v>2200432033</v>
          </cell>
          <cell r="B8913" t="str">
            <v>刘阿蕊</v>
          </cell>
          <cell r="C8913" t="str">
            <v>女</v>
          </cell>
          <cell r="D8913" t="str">
            <v>22档案</v>
          </cell>
          <cell r="E8913" t="str">
            <v>在校</v>
          </cell>
          <cell r="F8913" t="str">
            <v>社会服务系</v>
          </cell>
        </row>
        <row r="8914">
          <cell r="A8914" t="str">
            <v>2200432034</v>
          </cell>
          <cell r="B8914" t="str">
            <v>邵余越</v>
          </cell>
          <cell r="C8914" t="str">
            <v>女</v>
          </cell>
          <cell r="D8914" t="str">
            <v>22档案</v>
          </cell>
          <cell r="E8914" t="str">
            <v>在校</v>
          </cell>
          <cell r="F8914" t="str">
            <v>社会服务系</v>
          </cell>
        </row>
        <row r="8915">
          <cell r="A8915" t="str">
            <v>2200432035</v>
          </cell>
          <cell r="B8915" t="str">
            <v>魏敏慧</v>
          </cell>
          <cell r="C8915" t="str">
            <v>女</v>
          </cell>
          <cell r="D8915" t="str">
            <v>22档案</v>
          </cell>
          <cell r="E8915" t="str">
            <v>在校</v>
          </cell>
          <cell r="F8915" t="str">
            <v>社会服务系</v>
          </cell>
        </row>
        <row r="8916">
          <cell r="A8916" t="str">
            <v>2200432036</v>
          </cell>
          <cell r="B8916" t="str">
            <v>刘家芸</v>
          </cell>
          <cell r="C8916" t="str">
            <v>女</v>
          </cell>
          <cell r="D8916" t="str">
            <v>22档案</v>
          </cell>
          <cell r="E8916" t="str">
            <v>在校</v>
          </cell>
          <cell r="F8916" t="str">
            <v>社会服务系</v>
          </cell>
        </row>
        <row r="8917">
          <cell r="A8917" t="str">
            <v>2200432037</v>
          </cell>
          <cell r="B8917" t="str">
            <v>李琳</v>
          </cell>
          <cell r="C8917" t="str">
            <v>女</v>
          </cell>
          <cell r="D8917" t="str">
            <v>22档案</v>
          </cell>
          <cell r="E8917" t="str">
            <v>在校</v>
          </cell>
          <cell r="F8917" t="str">
            <v>社会服务系</v>
          </cell>
        </row>
        <row r="8918">
          <cell r="A8918" t="str">
            <v>2200432038</v>
          </cell>
          <cell r="B8918" t="str">
            <v>刘家琪琪</v>
          </cell>
          <cell r="C8918" t="str">
            <v>女</v>
          </cell>
          <cell r="D8918" t="str">
            <v>22档案</v>
          </cell>
          <cell r="E8918" t="str">
            <v>在校</v>
          </cell>
          <cell r="F8918" t="str">
            <v>社会服务系</v>
          </cell>
        </row>
        <row r="8919">
          <cell r="A8919" t="str">
            <v>2200432039</v>
          </cell>
          <cell r="B8919" t="str">
            <v>黄婧妍</v>
          </cell>
          <cell r="C8919" t="str">
            <v>女</v>
          </cell>
          <cell r="D8919" t="str">
            <v>22档案</v>
          </cell>
          <cell r="E8919" t="str">
            <v>在校</v>
          </cell>
          <cell r="F8919" t="str">
            <v>社会服务系</v>
          </cell>
        </row>
        <row r="8920">
          <cell r="A8920" t="str">
            <v>2200432040</v>
          </cell>
          <cell r="B8920" t="str">
            <v>陈南羽</v>
          </cell>
          <cell r="C8920" t="str">
            <v>女</v>
          </cell>
          <cell r="D8920" t="str">
            <v>22档案</v>
          </cell>
          <cell r="E8920" t="str">
            <v>在校</v>
          </cell>
          <cell r="F8920" t="str">
            <v>社会服务系</v>
          </cell>
        </row>
        <row r="8921">
          <cell r="A8921" t="str">
            <v>2200432041</v>
          </cell>
          <cell r="B8921" t="str">
            <v>邓佳月</v>
          </cell>
          <cell r="C8921" t="str">
            <v>女</v>
          </cell>
          <cell r="D8921" t="str">
            <v>22档案</v>
          </cell>
          <cell r="E8921" t="str">
            <v>在校</v>
          </cell>
          <cell r="F8921" t="str">
            <v>社会服务系</v>
          </cell>
        </row>
        <row r="8922">
          <cell r="A8922" t="str">
            <v>2200432042</v>
          </cell>
          <cell r="B8922" t="str">
            <v>李晶晶</v>
          </cell>
          <cell r="C8922" t="str">
            <v>女</v>
          </cell>
          <cell r="D8922" t="str">
            <v>22档案</v>
          </cell>
          <cell r="E8922" t="str">
            <v>在校</v>
          </cell>
          <cell r="F8922" t="str">
            <v>社会服务系</v>
          </cell>
        </row>
        <row r="8923">
          <cell r="A8923" t="str">
            <v>2200432043</v>
          </cell>
          <cell r="B8923" t="str">
            <v>郭广宇</v>
          </cell>
          <cell r="C8923" t="str">
            <v>男</v>
          </cell>
          <cell r="D8923" t="str">
            <v>22档案</v>
          </cell>
          <cell r="E8923" t="str">
            <v>在校</v>
          </cell>
          <cell r="F8923" t="str">
            <v>社会服务系</v>
          </cell>
        </row>
        <row r="8924">
          <cell r="A8924" t="str">
            <v>2200432044</v>
          </cell>
          <cell r="B8924" t="str">
            <v>申朕阳</v>
          </cell>
          <cell r="C8924" t="str">
            <v>男</v>
          </cell>
          <cell r="D8924" t="str">
            <v>22档案</v>
          </cell>
          <cell r="E8924" t="str">
            <v>在校</v>
          </cell>
          <cell r="F8924" t="str">
            <v>社会服务系</v>
          </cell>
        </row>
        <row r="8925">
          <cell r="A8925" t="str">
            <v>2200432045</v>
          </cell>
          <cell r="B8925" t="str">
            <v>李茜贤</v>
          </cell>
          <cell r="C8925" t="str">
            <v>女</v>
          </cell>
          <cell r="D8925" t="str">
            <v>22档案</v>
          </cell>
          <cell r="E8925" t="str">
            <v>在校</v>
          </cell>
          <cell r="F8925" t="str">
            <v>社会服务系</v>
          </cell>
        </row>
        <row r="8926">
          <cell r="A8926" t="str">
            <v>2200432046</v>
          </cell>
          <cell r="B8926" t="str">
            <v>廖意清</v>
          </cell>
          <cell r="C8926" t="str">
            <v>女</v>
          </cell>
          <cell r="D8926" t="str">
            <v>22档案</v>
          </cell>
          <cell r="E8926" t="str">
            <v>在校</v>
          </cell>
          <cell r="F8926" t="str">
            <v>社会服务系</v>
          </cell>
        </row>
        <row r="8927">
          <cell r="A8927" t="str">
            <v>2200432047</v>
          </cell>
          <cell r="B8927" t="str">
            <v>莫楠</v>
          </cell>
          <cell r="C8927" t="str">
            <v>女</v>
          </cell>
          <cell r="D8927" t="str">
            <v>22档案</v>
          </cell>
          <cell r="E8927" t="str">
            <v>在校</v>
          </cell>
          <cell r="F8927" t="str">
            <v>社会服务系</v>
          </cell>
        </row>
        <row r="8928">
          <cell r="A8928" t="str">
            <v>2200432049</v>
          </cell>
          <cell r="B8928" t="str">
            <v>莫紫菱</v>
          </cell>
          <cell r="C8928" t="str">
            <v>女</v>
          </cell>
          <cell r="D8928" t="str">
            <v>22档案</v>
          </cell>
          <cell r="E8928" t="str">
            <v>在校</v>
          </cell>
          <cell r="F8928" t="str">
            <v>社会服务系</v>
          </cell>
        </row>
        <row r="8929">
          <cell r="A8929" t="str">
            <v>2200432050</v>
          </cell>
          <cell r="B8929" t="str">
            <v>何明月</v>
          </cell>
          <cell r="C8929" t="str">
            <v>女</v>
          </cell>
          <cell r="D8929" t="str">
            <v>22档案</v>
          </cell>
          <cell r="E8929" t="str">
            <v>在校</v>
          </cell>
          <cell r="F8929" t="str">
            <v>社会服务系</v>
          </cell>
        </row>
        <row r="8930">
          <cell r="A8930" t="str">
            <v>2200432051</v>
          </cell>
          <cell r="B8930" t="str">
            <v>张雅欣</v>
          </cell>
          <cell r="C8930" t="str">
            <v>女</v>
          </cell>
          <cell r="D8930" t="str">
            <v>22档案</v>
          </cell>
          <cell r="E8930" t="str">
            <v>在校</v>
          </cell>
          <cell r="F8930" t="str">
            <v>社会服务系</v>
          </cell>
        </row>
        <row r="8931">
          <cell r="A8931" t="str">
            <v>2200432053</v>
          </cell>
          <cell r="B8931" t="str">
            <v>刘欢</v>
          </cell>
          <cell r="C8931" t="str">
            <v>女</v>
          </cell>
          <cell r="D8931" t="str">
            <v>22档案</v>
          </cell>
          <cell r="E8931" t="str">
            <v>在校</v>
          </cell>
          <cell r="F8931" t="str">
            <v>社会服务系</v>
          </cell>
        </row>
        <row r="8932">
          <cell r="A8932" t="str">
            <v>2200432054</v>
          </cell>
          <cell r="B8932" t="str">
            <v>罗浩洁</v>
          </cell>
          <cell r="C8932" t="str">
            <v>女</v>
          </cell>
          <cell r="D8932" t="str">
            <v>22档案</v>
          </cell>
          <cell r="E8932" t="str">
            <v>在校</v>
          </cell>
          <cell r="F8932" t="str">
            <v>社会服务系</v>
          </cell>
        </row>
        <row r="8933">
          <cell r="A8933" t="str">
            <v>2200432055</v>
          </cell>
          <cell r="B8933" t="str">
            <v>陈安然</v>
          </cell>
          <cell r="C8933" t="str">
            <v>女</v>
          </cell>
          <cell r="D8933" t="str">
            <v>22档案</v>
          </cell>
          <cell r="E8933" t="str">
            <v>在校</v>
          </cell>
          <cell r="F8933" t="str">
            <v>社会服务系</v>
          </cell>
        </row>
        <row r="8934">
          <cell r="A8934" t="str">
            <v>2200432056</v>
          </cell>
          <cell r="B8934" t="str">
            <v>李逸博</v>
          </cell>
          <cell r="C8934" t="str">
            <v>女</v>
          </cell>
          <cell r="D8934" t="str">
            <v>22档案</v>
          </cell>
          <cell r="E8934" t="str">
            <v>在校</v>
          </cell>
          <cell r="F8934" t="str">
            <v>社会服务系</v>
          </cell>
        </row>
        <row r="8935">
          <cell r="A8935" t="str">
            <v>2200432057</v>
          </cell>
          <cell r="B8935" t="str">
            <v>张新萍</v>
          </cell>
          <cell r="C8935" t="str">
            <v>女</v>
          </cell>
          <cell r="D8935" t="str">
            <v>22档案</v>
          </cell>
          <cell r="E8935" t="str">
            <v>在校</v>
          </cell>
          <cell r="F8935" t="str">
            <v>社会服务系</v>
          </cell>
        </row>
        <row r="8936">
          <cell r="A8936" t="str">
            <v>2200432058</v>
          </cell>
          <cell r="B8936" t="str">
            <v>付钰洁</v>
          </cell>
          <cell r="C8936" t="str">
            <v>女</v>
          </cell>
          <cell r="D8936" t="str">
            <v>22档案</v>
          </cell>
          <cell r="E8936" t="str">
            <v>在校</v>
          </cell>
          <cell r="F8936" t="str">
            <v>社会服务系</v>
          </cell>
        </row>
        <row r="8937">
          <cell r="A8937" t="str">
            <v>2200432059</v>
          </cell>
          <cell r="B8937" t="str">
            <v>罗震</v>
          </cell>
          <cell r="C8937" t="str">
            <v>男</v>
          </cell>
          <cell r="D8937" t="str">
            <v>22档案</v>
          </cell>
          <cell r="E8937" t="str">
            <v>在校</v>
          </cell>
          <cell r="F8937" t="str">
            <v>社会服务系</v>
          </cell>
        </row>
        <row r="8938">
          <cell r="A8938" t="str">
            <v>2200432060</v>
          </cell>
          <cell r="B8938" t="str">
            <v>韦三觉</v>
          </cell>
          <cell r="C8938" t="str">
            <v>女</v>
          </cell>
          <cell r="D8938" t="str">
            <v>22档案</v>
          </cell>
          <cell r="E8938" t="str">
            <v>在校</v>
          </cell>
          <cell r="F8938" t="str">
            <v>社会服务系</v>
          </cell>
        </row>
        <row r="8939">
          <cell r="A8939" t="str">
            <v>2200432061</v>
          </cell>
          <cell r="B8939" t="str">
            <v>莫洋欣蕊</v>
          </cell>
          <cell r="C8939" t="str">
            <v>女</v>
          </cell>
          <cell r="D8939" t="str">
            <v>22档案</v>
          </cell>
          <cell r="E8939" t="str">
            <v>在校</v>
          </cell>
          <cell r="F8939" t="str">
            <v>社会服务系</v>
          </cell>
        </row>
        <row r="8940">
          <cell r="A8940" t="str">
            <v>2200432062</v>
          </cell>
          <cell r="B8940" t="str">
            <v>吴昊</v>
          </cell>
          <cell r="C8940" t="str">
            <v>男</v>
          </cell>
          <cell r="D8940" t="str">
            <v>22档案</v>
          </cell>
          <cell r="E8940" t="str">
            <v>在校</v>
          </cell>
          <cell r="F8940" t="str">
            <v>社会服务系</v>
          </cell>
        </row>
        <row r="8941">
          <cell r="A8941" t="str">
            <v>2200432063</v>
          </cell>
          <cell r="B8941" t="str">
            <v>邱睿杰</v>
          </cell>
          <cell r="C8941" t="str">
            <v>男</v>
          </cell>
          <cell r="D8941" t="str">
            <v>22档案</v>
          </cell>
          <cell r="E8941" t="str">
            <v>在校</v>
          </cell>
          <cell r="F8941" t="str">
            <v>社会服务系</v>
          </cell>
        </row>
        <row r="8942">
          <cell r="A8942" t="str">
            <v>2200432064</v>
          </cell>
          <cell r="B8942" t="str">
            <v>莫慧轩</v>
          </cell>
          <cell r="C8942" t="str">
            <v>女</v>
          </cell>
          <cell r="D8942" t="str">
            <v>22档案</v>
          </cell>
          <cell r="E8942" t="str">
            <v>在校</v>
          </cell>
          <cell r="F8942" t="str">
            <v>社会服务系</v>
          </cell>
        </row>
        <row r="8943">
          <cell r="A8943" t="str">
            <v>2200432065</v>
          </cell>
          <cell r="B8943" t="str">
            <v>龚万思</v>
          </cell>
          <cell r="C8943" t="str">
            <v>女</v>
          </cell>
          <cell r="D8943" t="str">
            <v>22档案</v>
          </cell>
          <cell r="E8943" t="str">
            <v>在校</v>
          </cell>
          <cell r="F8943" t="str">
            <v>社会服务系</v>
          </cell>
        </row>
        <row r="8944">
          <cell r="A8944" t="str">
            <v>2200432066</v>
          </cell>
          <cell r="B8944" t="str">
            <v>王寒</v>
          </cell>
          <cell r="C8944" t="str">
            <v>男</v>
          </cell>
          <cell r="D8944" t="str">
            <v>22档案</v>
          </cell>
          <cell r="E8944" t="str">
            <v>在校</v>
          </cell>
          <cell r="F8944" t="str">
            <v>社会服务系</v>
          </cell>
        </row>
        <row r="8945">
          <cell r="A8945" t="str">
            <v>2200432067</v>
          </cell>
          <cell r="B8945" t="str">
            <v>方晨</v>
          </cell>
          <cell r="C8945" t="str">
            <v>女</v>
          </cell>
          <cell r="D8945" t="str">
            <v>22档案</v>
          </cell>
          <cell r="E8945" t="str">
            <v>在校</v>
          </cell>
          <cell r="F8945" t="str">
            <v>社会服务系</v>
          </cell>
        </row>
        <row r="8946">
          <cell r="A8946" t="str">
            <v>2200432068</v>
          </cell>
          <cell r="B8946" t="str">
            <v>刘琪</v>
          </cell>
          <cell r="C8946" t="str">
            <v>女</v>
          </cell>
          <cell r="D8946" t="str">
            <v>22档案</v>
          </cell>
          <cell r="E8946" t="str">
            <v>在校</v>
          </cell>
          <cell r="F8946" t="str">
            <v>社会服务系</v>
          </cell>
        </row>
        <row r="8947">
          <cell r="A8947" t="str">
            <v>2200432069</v>
          </cell>
          <cell r="B8947" t="str">
            <v>杨小莹</v>
          </cell>
          <cell r="C8947" t="str">
            <v>女</v>
          </cell>
          <cell r="D8947" t="str">
            <v>22档案</v>
          </cell>
          <cell r="E8947" t="str">
            <v>在校</v>
          </cell>
          <cell r="F8947" t="str">
            <v>社会服务系</v>
          </cell>
        </row>
        <row r="8948">
          <cell r="A8948" t="str">
            <v>2200432070</v>
          </cell>
          <cell r="B8948" t="str">
            <v>唐誉菲</v>
          </cell>
          <cell r="C8948" t="str">
            <v>女</v>
          </cell>
          <cell r="D8948" t="str">
            <v>22档案</v>
          </cell>
          <cell r="E8948" t="str">
            <v>在校</v>
          </cell>
          <cell r="F8948" t="str">
            <v>社会服务系</v>
          </cell>
        </row>
        <row r="8949">
          <cell r="A8949" t="str">
            <v>2200413001</v>
          </cell>
          <cell r="B8949" t="str">
            <v>严宇涛</v>
          </cell>
          <cell r="C8949" t="str">
            <v>男</v>
          </cell>
          <cell r="D8949" t="str">
            <v>22电气</v>
          </cell>
          <cell r="E8949" t="str">
            <v>在校</v>
          </cell>
          <cell r="F8949" t="str">
            <v>机电工程系</v>
          </cell>
        </row>
        <row r="8950">
          <cell r="A8950" t="str">
            <v>2200413002</v>
          </cell>
          <cell r="B8950" t="str">
            <v>张孜瑜</v>
          </cell>
          <cell r="C8950" t="str">
            <v>女</v>
          </cell>
          <cell r="D8950" t="str">
            <v>22电气</v>
          </cell>
          <cell r="E8950" t="str">
            <v>在校</v>
          </cell>
          <cell r="F8950" t="str">
            <v>机电工程系</v>
          </cell>
        </row>
        <row r="8951">
          <cell r="A8951" t="str">
            <v>2200413003</v>
          </cell>
          <cell r="B8951" t="str">
            <v>姚昱</v>
          </cell>
          <cell r="C8951" t="str">
            <v>男</v>
          </cell>
          <cell r="D8951" t="str">
            <v>22电气</v>
          </cell>
          <cell r="E8951" t="str">
            <v>在校</v>
          </cell>
          <cell r="F8951" t="str">
            <v>机电工程系</v>
          </cell>
        </row>
        <row r="8952">
          <cell r="A8952" t="str">
            <v>2200413004</v>
          </cell>
          <cell r="B8952" t="str">
            <v>杨磊</v>
          </cell>
          <cell r="C8952" t="str">
            <v>男</v>
          </cell>
          <cell r="D8952" t="str">
            <v>22电气</v>
          </cell>
          <cell r="E8952" t="str">
            <v>在校</v>
          </cell>
          <cell r="F8952" t="str">
            <v>机电工程系</v>
          </cell>
        </row>
        <row r="8953">
          <cell r="A8953" t="str">
            <v>2200413005</v>
          </cell>
          <cell r="B8953" t="str">
            <v>喻元浩</v>
          </cell>
          <cell r="C8953" t="str">
            <v>男</v>
          </cell>
          <cell r="D8953" t="str">
            <v>22电气</v>
          </cell>
          <cell r="E8953" t="str">
            <v>在校</v>
          </cell>
          <cell r="F8953" t="str">
            <v>机电工程系</v>
          </cell>
        </row>
        <row r="8954">
          <cell r="A8954" t="str">
            <v>2200413006</v>
          </cell>
          <cell r="B8954" t="str">
            <v>邱亮嘉</v>
          </cell>
          <cell r="C8954" t="str">
            <v>男</v>
          </cell>
          <cell r="D8954" t="str">
            <v>22电气</v>
          </cell>
          <cell r="E8954" t="str">
            <v>在校</v>
          </cell>
          <cell r="F8954" t="str">
            <v>机电工程系</v>
          </cell>
        </row>
        <row r="8955">
          <cell r="A8955" t="str">
            <v>2200413007</v>
          </cell>
          <cell r="B8955" t="str">
            <v>林格尔森</v>
          </cell>
          <cell r="C8955" t="str">
            <v>男</v>
          </cell>
          <cell r="D8955" t="str">
            <v>22电气</v>
          </cell>
          <cell r="E8955" t="str">
            <v>在校</v>
          </cell>
          <cell r="F8955" t="str">
            <v>机电工程系</v>
          </cell>
        </row>
        <row r="8956">
          <cell r="A8956" t="str">
            <v>2200413008</v>
          </cell>
          <cell r="B8956" t="str">
            <v>唐巍峰</v>
          </cell>
          <cell r="C8956" t="str">
            <v>男</v>
          </cell>
          <cell r="D8956" t="str">
            <v>22电气</v>
          </cell>
          <cell r="E8956" t="str">
            <v>在校</v>
          </cell>
          <cell r="F8956" t="str">
            <v>机电工程系</v>
          </cell>
        </row>
        <row r="8957">
          <cell r="A8957" t="str">
            <v>2200413009</v>
          </cell>
          <cell r="B8957" t="str">
            <v>刘轩铭</v>
          </cell>
          <cell r="C8957" t="str">
            <v>男</v>
          </cell>
          <cell r="D8957" t="str">
            <v>22电气</v>
          </cell>
          <cell r="E8957" t="str">
            <v>在校</v>
          </cell>
          <cell r="F8957" t="str">
            <v>机电工程系</v>
          </cell>
        </row>
        <row r="8958">
          <cell r="A8958" t="str">
            <v>2200413010</v>
          </cell>
          <cell r="B8958" t="str">
            <v>陈福星</v>
          </cell>
          <cell r="C8958" t="str">
            <v>男</v>
          </cell>
          <cell r="D8958" t="str">
            <v>22电气</v>
          </cell>
          <cell r="E8958" t="str">
            <v>在校</v>
          </cell>
          <cell r="F8958" t="str">
            <v>机电工程系</v>
          </cell>
        </row>
        <row r="8959">
          <cell r="A8959" t="str">
            <v>2200413011</v>
          </cell>
          <cell r="B8959" t="str">
            <v>陈存亮</v>
          </cell>
          <cell r="C8959" t="str">
            <v>男</v>
          </cell>
          <cell r="D8959" t="str">
            <v>22电气</v>
          </cell>
          <cell r="E8959" t="str">
            <v>在校</v>
          </cell>
          <cell r="F8959" t="str">
            <v>机电工程系</v>
          </cell>
        </row>
        <row r="8960">
          <cell r="A8960" t="str">
            <v>2200413012</v>
          </cell>
          <cell r="B8960" t="str">
            <v>王尧明</v>
          </cell>
          <cell r="C8960" t="str">
            <v>男</v>
          </cell>
          <cell r="D8960" t="str">
            <v>22电气</v>
          </cell>
          <cell r="E8960" t="str">
            <v>在校</v>
          </cell>
          <cell r="F8960" t="str">
            <v>机电工程系</v>
          </cell>
        </row>
        <row r="8961">
          <cell r="A8961" t="str">
            <v>2200413013</v>
          </cell>
          <cell r="B8961" t="str">
            <v>吴宇轩</v>
          </cell>
          <cell r="C8961" t="str">
            <v>女</v>
          </cell>
          <cell r="D8961" t="str">
            <v>22电气</v>
          </cell>
          <cell r="E8961" t="str">
            <v>在校</v>
          </cell>
          <cell r="F8961" t="str">
            <v>机电工程系</v>
          </cell>
        </row>
        <row r="8962">
          <cell r="A8962" t="str">
            <v>2200413014</v>
          </cell>
          <cell r="B8962" t="str">
            <v>朱珈其</v>
          </cell>
          <cell r="C8962" t="str">
            <v>男</v>
          </cell>
          <cell r="D8962" t="str">
            <v>22电气</v>
          </cell>
          <cell r="E8962" t="str">
            <v>在校</v>
          </cell>
          <cell r="F8962" t="str">
            <v>机电工程系</v>
          </cell>
        </row>
        <row r="8963">
          <cell r="A8963" t="str">
            <v>2200413015</v>
          </cell>
          <cell r="B8963" t="str">
            <v>毛子慧</v>
          </cell>
          <cell r="C8963" t="str">
            <v>女</v>
          </cell>
          <cell r="D8963" t="str">
            <v>22电气</v>
          </cell>
          <cell r="E8963" t="str">
            <v>在校</v>
          </cell>
          <cell r="F8963" t="str">
            <v>机电工程系</v>
          </cell>
        </row>
        <row r="8964">
          <cell r="A8964" t="str">
            <v>2200413016</v>
          </cell>
          <cell r="B8964" t="str">
            <v>潘宜</v>
          </cell>
          <cell r="C8964" t="str">
            <v>女</v>
          </cell>
          <cell r="D8964" t="str">
            <v>22电气</v>
          </cell>
          <cell r="E8964" t="str">
            <v>在校</v>
          </cell>
          <cell r="F8964" t="str">
            <v>机电工程系</v>
          </cell>
        </row>
        <row r="8965">
          <cell r="A8965" t="str">
            <v>2200413017</v>
          </cell>
          <cell r="B8965" t="str">
            <v>王鑫宇</v>
          </cell>
          <cell r="C8965" t="str">
            <v>男</v>
          </cell>
          <cell r="D8965" t="str">
            <v>22电气</v>
          </cell>
          <cell r="E8965" t="str">
            <v>在校</v>
          </cell>
          <cell r="F8965" t="str">
            <v>机电工程系</v>
          </cell>
        </row>
        <row r="8966">
          <cell r="A8966" t="str">
            <v>2200413018</v>
          </cell>
          <cell r="B8966" t="str">
            <v>陈建豪</v>
          </cell>
          <cell r="C8966" t="str">
            <v>男</v>
          </cell>
          <cell r="D8966" t="str">
            <v>22电气</v>
          </cell>
          <cell r="E8966" t="str">
            <v>在校</v>
          </cell>
          <cell r="F8966" t="str">
            <v>机电工程系</v>
          </cell>
        </row>
        <row r="8967">
          <cell r="A8967" t="str">
            <v>2200413019</v>
          </cell>
          <cell r="B8967" t="str">
            <v>王昱喆</v>
          </cell>
          <cell r="C8967" t="str">
            <v>男</v>
          </cell>
          <cell r="D8967" t="str">
            <v>22电气</v>
          </cell>
          <cell r="E8967" t="str">
            <v>在校</v>
          </cell>
          <cell r="F8967" t="str">
            <v>机电工程系</v>
          </cell>
        </row>
        <row r="8968">
          <cell r="A8968" t="str">
            <v>2200413020</v>
          </cell>
          <cell r="B8968" t="str">
            <v>张志强</v>
          </cell>
          <cell r="C8968" t="str">
            <v>男</v>
          </cell>
          <cell r="D8968" t="str">
            <v>22电气</v>
          </cell>
          <cell r="E8968" t="str">
            <v>在校</v>
          </cell>
          <cell r="F8968" t="str">
            <v>机电工程系</v>
          </cell>
        </row>
        <row r="8969">
          <cell r="A8969" t="str">
            <v>2200413021</v>
          </cell>
          <cell r="B8969" t="str">
            <v>赵宇航</v>
          </cell>
          <cell r="C8969" t="str">
            <v>男</v>
          </cell>
          <cell r="D8969" t="str">
            <v>22电气</v>
          </cell>
          <cell r="E8969" t="str">
            <v>在校</v>
          </cell>
          <cell r="F8969" t="str">
            <v>机电工程系</v>
          </cell>
        </row>
        <row r="8970">
          <cell r="A8970" t="str">
            <v>2200413022</v>
          </cell>
          <cell r="B8970" t="str">
            <v>彭瑞杰</v>
          </cell>
          <cell r="C8970" t="str">
            <v>男</v>
          </cell>
          <cell r="D8970" t="str">
            <v>22电气</v>
          </cell>
          <cell r="E8970" t="str">
            <v>在校</v>
          </cell>
          <cell r="F8970" t="str">
            <v>机电工程系</v>
          </cell>
        </row>
        <row r="8971">
          <cell r="A8971" t="str">
            <v>2200413023</v>
          </cell>
          <cell r="B8971" t="str">
            <v>李佳洋</v>
          </cell>
          <cell r="C8971" t="str">
            <v>女</v>
          </cell>
          <cell r="D8971" t="str">
            <v>22电气</v>
          </cell>
          <cell r="E8971" t="str">
            <v>在校</v>
          </cell>
          <cell r="F8971" t="str">
            <v>机电工程系</v>
          </cell>
        </row>
        <row r="8972">
          <cell r="A8972" t="str">
            <v>2200413024</v>
          </cell>
          <cell r="B8972" t="str">
            <v>冯昊</v>
          </cell>
          <cell r="C8972" t="str">
            <v>男</v>
          </cell>
          <cell r="D8972" t="str">
            <v>22电气</v>
          </cell>
          <cell r="E8972" t="str">
            <v>在校</v>
          </cell>
          <cell r="F8972" t="str">
            <v>机电工程系</v>
          </cell>
        </row>
        <row r="8973">
          <cell r="A8973" t="str">
            <v>2200413025</v>
          </cell>
          <cell r="B8973" t="str">
            <v>詹智璟</v>
          </cell>
          <cell r="C8973" t="str">
            <v>男</v>
          </cell>
          <cell r="D8973" t="str">
            <v>22电气</v>
          </cell>
          <cell r="E8973" t="str">
            <v>在校</v>
          </cell>
          <cell r="F8973" t="str">
            <v>机电工程系</v>
          </cell>
        </row>
        <row r="8974">
          <cell r="A8974" t="str">
            <v>2200413026</v>
          </cell>
          <cell r="B8974" t="str">
            <v>成果</v>
          </cell>
          <cell r="C8974" t="str">
            <v>男</v>
          </cell>
          <cell r="D8974" t="str">
            <v>22电气</v>
          </cell>
          <cell r="E8974" t="str">
            <v>在校</v>
          </cell>
          <cell r="F8974" t="str">
            <v>机电工程系</v>
          </cell>
        </row>
        <row r="8975">
          <cell r="A8975" t="str">
            <v>2200413027</v>
          </cell>
          <cell r="B8975" t="str">
            <v>侯雨阳</v>
          </cell>
          <cell r="C8975" t="str">
            <v>女</v>
          </cell>
          <cell r="D8975" t="str">
            <v>22电气</v>
          </cell>
          <cell r="E8975" t="str">
            <v>在校</v>
          </cell>
          <cell r="F8975" t="str">
            <v>机电工程系</v>
          </cell>
        </row>
        <row r="8976">
          <cell r="A8976" t="str">
            <v>2200413028</v>
          </cell>
          <cell r="B8976" t="str">
            <v>于岩</v>
          </cell>
          <cell r="C8976" t="str">
            <v>男</v>
          </cell>
          <cell r="D8976" t="str">
            <v>22电气</v>
          </cell>
          <cell r="E8976" t="str">
            <v>在校</v>
          </cell>
          <cell r="F8976" t="str">
            <v>机电工程系</v>
          </cell>
        </row>
        <row r="8977">
          <cell r="A8977" t="str">
            <v>2200413029</v>
          </cell>
          <cell r="B8977" t="str">
            <v>韩庚霖</v>
          </cell>
          <cell r="C8977" t="str">
            <v>男</v>
          </cell>
          <cell r="D8977" t="str">
            <v>22电气</v>
          </cell>
          <cell r="E8977" t="str">
            <v>在校</v>
          </cell>
          <cell r="F8977" t="str">
            <v>机电工程系</v>
          </cell>
        </row>
        <row r="8978">
          <cell r="A8978" t="str">
            <v>2200413030</v>
          </cell>
          <cell r="B8978" t="str">
            <v>鲁冬寒</v>
          </cell>
          <cell r="C8978" t="str">
            <v>男</v>
          </cell>
          <cell r="D8978" t="str">
            <v>22电气</v>
          </cell>
          <cell r="E8978" t="str">
            <v>在校</v>
          </cell>
          <cell r="F8978" t="str">
            <v>机电工程系</v>
          </cell>
        </row>
        <row r="8979">
          <cell r="A8979" t="str">
            <v>2200413031</v>
          </cell>
          <cell r="B8979" t="str">
            <v>胡子强</v>
          </cell>
          <cell r="C8979" t="str">
            <v>男</v>
          </cell>
          <cell r="D8979" t="str">
            <v>22电气</v>
          </cell>
          <cell r="E8979" t="str">
            <v>在校</v>
          </cell>
          <cell r="F8979" t="str">
            <v>机电工程系</v>
          </cell>
        </row>
        <row r="8980">
          <cell r="A8980" t="str">
            <v>2200413032</v>
          </cell>
          <cell r="B8980" t="str">
            <v>刘清宇</v>
          </cell>
          <cell r="C8980" t="str">
            <v>男</v>
          </cell>
          <cell r="D8980" t="str">
            <v>22电气</v>
          </cell>
          <cell r="E8980" t="str">
            <v>在校</v>
          </cell>
          <cell r="F8980" t="str">
            <v>机电工程系</v>
          </cell>
        </row>
        <row r="8981">
          <cell r="A8981" t="str">
            <v>2200413033</v>
          </cell>
          <cell r="B8981" t="str">
            <v>许诺</v>
          </cell>
          <cell r="C8981" t="str">
            <v>男</v>
          </cell>
          <cell r="D8981" t="str">
            <v>22电气</v>
          </cell>
          <cell r="E8981" t="str">
            <v>在校</v>
          </cell>
          <cell r="F8981" t="str">
            <v>机电工程系</v>
          </cell>
        </row>
        <row r="8982">
          <cell r="A8982" t="str">
            <v>2200413034</v>
          </cell>
          <cell r="B8982" t="str">
            <v>陆译凝</v>
          </cell>
          <cell r="C8982" t="str">
            <v>女</v>
          </cell>
          <cell r="D8982" t="str">
            <v>22电气</v>
          </cell>
          <cell r="E8982" t="str">
            <v>在校</v>
          </cell>
          <cell r="F8982" t="str">
            <v>机电工程系</v>
          </cell>
        </row>
        <row r="8983">
          <cell r="A8983" t="str">
            <v>2200413035</v>
          </cell>
          <cell r="B8983" t="str">
            <v>陆宇</v>
          </cell>
          <cell r="C8983" t="str">
            <v>男</v>
          </cell>
          <cell r="D8983" t="str">
            <v>22电气</v>
          </cell>
          <cell r="E8983" t="str">
            <v>在校</v>
          </cell>
          <cell r="F8983" t="str">
            <v>机电工程系</v>
          </cell>
        </row>
        <row r="8984">
          <cell r="A8984" t="str">
            <v>2200413036</v>
          </cell>
          <cell r="B8984" t="str">
            <v>周宇洁</v>
          </cell>
          <cell r="C8984" t="str">
            <v>女</v>
          </cell>
          <cell r="D8984" t="str">
            <v>22电气</v>
          </cell>
          <cell r="E8984" t="str">
            <v>在校</v>
          </cell>
          <cell r="F8984" t="str">
            <v>机电工程系</v>
          </cell>
        </row>
        <row r="8985">
          <cell r="A8985" t="str">
            <v>2200413037</v>
          </cell>
          <cell r="B8985" t="str">
            <v>沈飞如</v>
          </cell>
          <cell r="C8985" t="str">
            <v>男</v>
          </cell>
          <cell r="D8985" t="str">
            <v>22电气</v>
          </cell>
          <cell r="E8985" t="str">
            <v>在校</v>
          </cell>
          <cell r="F8985" t="str">
            <v>机电工程系</v>
          </cell>
        </row>
        <row r="8986">
          <cell r="A8986" t="str">
            <v>2200413038</v>
          </cell>
          <cell r="B8986" t="str">
            <v>曹奕峰</v>
          </cell>
          <cell r="C8986" t="str">
            <v>男</v>
          </cell>
          <cell r="D8986" t="str">
            <v>22电气</v>
          </cell>
          <cell r="E8986" t="str">
            <v>在校</v>
          </cell>
          <cell r="F8986" t="str">
            <v>机电工程系</v>
          </cell>
        </row>
        <row r="8987">
          <cell r="A8987" t="str">
            <v>2200413039</v>
          </cell>
          <cell r="B8987" t="str">
            <v>刘子恒</v>
          </cell>
          <cell r="C8987" t="str">
            <v>男</v>
          </cell>
          <cell r="D8987" t="str">
            <v>22电气</v>
          </cell>
          <cell r="E8987" t="str">
            <v>在校</v>
          </cell>
          <cell r="F8987" t="str">
            <v>机电工程系</v>
          </cell>
        </row>
        <row r="8988">
          <cell r="A8988" t="str">
            <v>2200413040</v>
          </cell>
          <cell r="B8988" t="str">
            <v>陈文豪</v>
          </cell>
          <cell r="C8988" t="str">
            <v>男</v>
          </cell>
          <cell r="D8988" t="str">
            <v>22电气</v>
          </cell>
          <cell r="E8988" t="str">
            <v>在校</v>
          </cell>
          <cell r="F8988" t="str">
            <v>机电工程系</v>
          </cell>
        </row>
        <row r="8989">
          <cell r="A8989" t="str">
            <v>2200413041</v>
          </cell>
          <cell r="B8989" t="str">
            <v>颜子程</v>
          </cell>
          <cell r="C8989" t="str">
            <v>男</v>
          </cell>
          <cell r="D8989" t="str">
            <v>22电气</v>
          </cell>
          <cell r="E8989" t="str">
            <v>在校</v>
          </cell>
          <cell r="F8989" t="str">
            <v>机电工程系</v>
          </cell>
        </row>
        <row r="8990">
          <cell r="A8990" t="str">
            <v>2200413042</v>
          </cell>
          <cell r="B8990" t="str">
            <v>章世伟</v>
          </cell>
          <cell r="C8990" t="str">
            <v>男</v>
          </cell>
          <cell r="D8990" t="str">
            <v>22电气</v>
          </cell>
          <cell r="E8990" t="str">
            <v>在校</v>
          </cell>
          <cell r="F8990" t="str">
            <v>机电工程系</v>
          </cell>
        </row>
        <row r="8991">
          <cell r="A8991" t="str">
            <v>2200413043</v>
          </cell>
          <cell r="B8991" t="str">
            <v>宋家正</v>
          </cell>
          <cell r="C8991" t="str">
            <v>男</v>
          </cell>
          <cell r="D8991" t="str">
            <v>22电气</v>
          </cell>
          <cell r="E8991" t="str">
            <v>在校</v>
          </cell>
          <cell r="F8991" t="str">
            <v>机电工程系</v>
          </cell>
        </row>
        <row r="8992">
          <cell r="A8992" t="str">
            <v>2200413044</v>
          </cell>
          <cell r="B8992" t="str">
            <v>潘世宇</v>
          </cell>
          <cell r="C8992" t="str">
            <v>男</v>
          </cell>
          <cell r="D8992" t="str">
            <v>22电气</v>
          </cell>
          <cell r="E8992" t="str">
            <v>在校</v>
          </cell>
          <cell r="F8992" t="str">
            <v>机电工程系</v>
          </cell>
        </row>
        <row r="8993">
          <cell r="A8993" t="str">
            <v>2200413045</v>
          </cell>
          <cell r="B8993" t="str">
            <v>王佳乐</v>
          </cell>
          <cell r="C8993" t="str">
            <v>男</v>
          </cell>
          <cell r="D8993" t="str">
            <v>22电气</v>
          </cell>
          <cell r="E8993" t="str">
            <v>在校</v>
          </cell>
          <cell r="F8993" t="str">
            <v>机电工程系</v>
          </cell>
        </row>
        <row r="8994">
          <cell r="A8994" t="str">
            <v>2200413046</v>
          </cell>
          <cell r="B8994" t="str">
            <v>张展</v>
          </cell>
          <cell r="C8994" t="str">
            <v>女</v>
          </cell>
          <cell r="D8994" t="str">
            <v>22电气</v>
          </cell>
          <cell r="E8994" t="str">
            <v>在校</v>
          </cell>
          <cell r="F8994" t="str">
            <v>机电工程系</v>
          </cell>
        </row>
        <row r="8995">
          <cell r="A8995" t="str">
            <v>2200413047</v>
          </cell>
          <cell r="B8995" t="str">
            <v>林佳坤</v>
          </cell>
          <cell r="C8995" t="str">
            <v>男</v>
          </cell>
          <cell r="D8995" t="str">
            <v>22电气</v>
          </cell>
          <cell r="E8995" t="str">
            <v>在校</v>
          </cell>
          <cell r="F8995" t="str">
            <v>机电工程系</v>
          </cell>
        </row>
        <row r="8996">
          <cell r="A8996" t="str">
            <v>2200413048</v>
          </cell>
          <cell r="B8996" t="str">
            <v>张峰宁</v>
          </cell>
          <cell r="C8996" t="str">
            <v>男</v>
          </cell>
          <cell r="D8996" t="str">
            <v>22电气</v>
          </cell>
          <cell r="E8996" t="str">
            <v>在校</v>
          </cell>
          <cell r="F8996" t="str">
            <v>机电工程系</v>
          </cell>
        </row>
        <row r="8997">
          <cell r="A8997" t="str">
            <v>2200413049</v>
          </cell>
          <cell r="B8997" t="str">
            <v>邹一烽</v>
          </cell>
          <cell r="C8997" t="str">
            <v>男</v>
          </cell>
          <cell r="D8997" t="str">
            <v>22电气</v>
          </cell>
          <cell r="E8997" t="str">
            <v>在校</v>
          </cell>
          <cell r="F8997" t="str">
            <v>机电工程系</v>
          </cell>
        </row>
        <row r="8998">
          <cell r="A8998" t="str">
            <v>2200413050</v>
          </cell>
          <cell r="B8998" t="str">
            <v>张婧</v>
          </cell>
          <cell r="C8998" t="str">
            <v>女</v>
          </cell>
          <cell r="D8998" t="str">
            <v>22电气</v>
          </cell>
          <cell r="E8998" t="str">
            <v>在校</v>
          </cell>
          <cell r="F8998" t="str">
            <v>机电工程系</v>
          </cell>
        </row>
        <row r="8999">
          <cell r="A8999" t="str">
            <v>2200413051</v>
          </cell>
          <cell r="B8999" t="str">
            <v>邹腾辉</v>
          </cell>
          <cell r="C8999" t="str">
            <v>男</v>
          </cell>
          <cell r="D8999" t="str">
            <v>22电气</v>
          </cell>
          <cell r="E8999" t="str">
            <v>在校</v>
          </cell>
          <cell r="F8999" t="str">
            <v>机电工程系</v>
          </cell>
        </row>
        <row r="9000">
          <cell r="A9000" t="str">
            <v>2200413052</v>
          </cell>
          <cell r="B9000" t="str">
            <v>唐钰淇</v>
          </cell>
          <cell r="C9000" t="str">
            <v>女</v>
          </cell>
          <cell r="D9000" t="str">
            <v>22电气</v>
          </cell>
          <cell r="E9000" t="str">
            <v>在校</v>
          </cell>
          <cell r="F9000" t="str">
            <v>机电工程系</v>
          </cell>
        </row>
        <row r="9001">
          <cell r="A9001" t="str">
            <v>2200413053</v>
          </cell>
          <cell r="B9001" t="str">
            <v>任翊娴</v>
          </cell>
          <cell r="C9001" t="str">
            <v>女</v>
          </cell>
          <cell r="D9001" t="str">
            <v>22电气</v>
          </cell>
          <cell r="E9001" t="str">
            <v>在校</v>
          </cell>
          <cell r="F9001" t="str">
            <v>机电工程系</v>
          </cell>
        </row>
        <row r="9002">
          <cell r="A9002" t="str">
            <v>2200413054</v>
          </cell>
          <cell r="B9002" t="str">
            <v>竹锦曦</v>
          </cell>
          <cell r="C9002" t="str">
            <v>男</v>
          </cell>
          <cell r="D9002" t="str">
            <v>22电气</v>
          </cell>
          <cell r="E9002" t="str">
            <v>在校</v>
          </cell>
          <cell r="F9002" t="str">
            <v>机电工程系</v>
          </cell>
        </row>
        <row r="9003">
          <cell r="A9003" t="str">
            <v>2200413056</v>
          </cell>
          <cell r="B9003" t="str">
            <v>郭司</v>
          </cell>
          <cell r="C9003" t="str">
            <v>男</v>
          </cell>
          <cell r="D9003" t="str">
            <v>22电气</v>
          </cell>
          <cell r="E9003" t="str">
            <v>在校</v>
          </cell>
          <cell r="F9003" t="str">
            <v>机电工程系</v>
          </cell>
        </row>
        <row r="9004">
          <cell r="A9004" t="str">
            <v>2200413057</v>
          </cell>
          <cell r="B9004" t="str">
            <v>吴禹希</v>
          </cell>
          <cell r="C9004" t="str">
            <v>男</v>
          </cell>
          <cell r="D9004" t="str">
            <v>22电气</v>
          </cell>
          <cell r="E9004" t="str">
            <v>在校</v>
          </cell>
          <cell r="F9004" t="str">
            <v>机电工程系</v>
          </cell>
        </row>
        <row r="9005">
          <cell r="A9005" t="str">
            <v>2200413058</v>
          </cell>
          <cell r="B9005" t="str">
            <v>薛金阳</v>
          </cell>
          <cell r="C9005" t="str">
            <v>男</v>
          </cell>
          <cell r="D9005" t="str">
            <v>22电气</v>
          </cell>
          <cell r="E9005" t="str">
            <v>在校</v>
          </cell>
          <cell r="F9005" t="str">
            <v>机电工程系</v>
          </cell>
        </row>
        <row r="9006">
          <cell r="A9006" t="str">
            <v>2200413059</v>
          </cell>
          <cell r="B9006" t="str">
            <v>卢宇翔</v>
          </cell>
          <cell r="C9006" t="str">
            <v>男</v>
          </cell>
          <cell r="D9006" t="str">
            <v>22电气</v>
          </cell>
          <cell r="E9006" t="str">
            <v>在校</v>
          </cell>
          <cell r="F9006" t="str">
            <v>机电工程系</v>
          </cell>
        </row>
        <row r="9007">
          <cell r="A9007" t="str">
            <v>2200413060</v>
          </cell>
          <cell r="B9007" t="str">
            <v>邱岚</v>
          </cell>
          <cell r="C9007" t="str">
            <v>女</v>
          </cell>
          <cell r="D9007" t="str">
            <v>22电气</v>
          </cell>
          <cell r="E9007" t="str">
            <v>在校</v>
          </cell>
          <cell r="F9007" t="str">
            <v>机电工程系</v>
          </cell>
        </row>
        <row r="9008">
          <cell r="A9008" t="str">
            <v>2200413061</v>
          </cell>
          <cell r="B9008" t="str">
            <v>胡诗羽</v>
          </cell>
          <cell r="C9008" t="str">
            <v>女</v>
          </cell>
          <cell r="D9008" t="str">
            <v>22电气</v>
          </cell>
          <cell r="E9008" t="str">
            <v>在校</v>
          </cell>
          <cell r="F9008" t="str">
            <v>机电工程系</v>
          </cell>
        </row>
        <row r="9009">
          <cell r="A9009" t="str">
            <v>2200413062</v>
          </cell>
          <cell r="B9009" t="str">
            <v>史博</v>
          </cell>
          <cell r="C9009" t="str">
            <v>男</v>
          </cell>
          <cell r="D9009" t="str">
            <v>22电气</v>
          </cell>
          <cell r="E9009" t="str">
            <v>在校</v>
          </cell>
          <cell r="F9009" t="str">
            <v>机电工程系</v>
          </cell>
        </row>
        <row r="9010">
          <cell r="A9010" t="str">
            <v>2200413064</v>
          </cell>
          <cell r="B9010" t="str">
            <v>吴梦凡</v>
          </cell>
          <cell r="C9010" t="str">
            <v>男</v>
          </cell>
          <cell r="D9010" t="str">
            <v>22电气</v>
          </cell>
          <cell r="E9010" t="str">
            <v>在校</v>
          </cell>
          <cell r="F9010" t="str">
            <v>机电工程系</v>
          </cell>
        </row>
        <row r="9011">
          <cell r="A9011" t="str">
            <v>2200413065</v>
          </cell>
          <cell r="B9011" t="str">
            <v>幸家欢</v>
          </cell>
          <cell r="C9011" t="str">
            <v>男</v>
          </cell>
          <cell r="D9011" t="str">
            <v>22电气</v>
          </cell>
          <cell r="E9011" t="str">
            <v>在校</v>
          </cell>
          <cell r="F9011" t="str">
            <v>机电工程系</v>
          </cell>
        </row>
        <row r="9012">
          <cell r="A9012" t="str">
            <v>2200413066</v>
          </cell>
          <cell r="B9012" t="str">
            <v>许延安</v>
          </cell>
          <cell r="C9012" t="str">
            <v>男</v>
          </cell>
          <cell r="D9012" t="str">
            <v>22电气</v>
          </cell>
          <cell r="E9012" t="str">
            <v>在校</v>
          </cell>
          <cell r="F9012" t="str">
            <v>机电工程系</v>
          </cell>
        </row>
        <row r="9013">
          <cell r="A9013" t="str">
            <v>2200454001</v>
          </cell>
          <cell r="B9013" t="str">
            <v>杨力尘</v>
          </cell>
          <cell r="C9013" t="str">
            <v>男</v>
          </cell>
          <cell r="D9013" t="str">
            <v>22电气(中外合作)1</v>
          </cell>
          <cell r="E9013" t="str">
            <v>在校</v>
          </cell>
          <cell r="F9013" t="str">
            <v>机电工程系</v>
          </cell>
        </row>
        <row r="9014">
          <cell r="A9014" t="str">
            <v>2200454003</v>
          </cell>
          <cell r="B9014" t="str">
            <v>袁宝</v>
          </cell>
          <cell r="C9014" t="str">
            <v>男</v>
          </cell>
          <cell r="D9014" t="str">
            <v>22电气(中外合作)1</v>
          </cell>
          <cell r="E9014" t="str">
            <v>在校</v>
          </cell>
          <cell r="F9014" t="str">
            <v>机电工程系</v>
          </cell>
        </row>
        <row r="9015">
          <cell r="A9015" t="str">
            <v>2200454005</v>
          </cell>
          <cell r="B9015" t="str">
            <v>郑一鸣</v>
          </cell>
          <cell r="C9015" t="str">
            <v>男</v>
          </cell>
          <cell r="D9015" t="str">
            <v>22电气(中外合作)1</v>
          </cell>
          <cell r="E9015" t="str">
            <v>在校</v>
          </cell>
          <cell r="F9015" t="str">
            <v>机电工程系</v>
          </cell>
        </row>
        <row r="9016">
          <cell r="A9016" t="str">
            <v>2200454007</v>
          </cell>
          <cell r="B9016" t="str">
            <v>程荣鑫</v>
          </cell>
          <cell r="C9016" t="str">
            <v>男</v>
          </cell>
          <cell r="D9016" t="str">
            <v>22电气(中外合作)1</v>
          </cell>
          <cell r="E9016" t="str">
            <v>在校</v>
          </cell>
          <cell r="F9016" t="str">
            <v>机电工程系</v>
          </cell>
        </row>
        <row r="9017">
          <cell r="A9017" t="str">
            <v>2200454009</v>
          </cell>
          <cell r="B9017" t="str">
            <v>虞涵晴</v>
          </cell>
          <cell r="C9017" t="str">
            <v>女</v>
          </cell>
          <cell r="D9017" t="str">
            <v>22电气(中外合作)1</v>
          </cell>
          <cell r="E9017" t="str">
            <v>在校</v>
          </cell>
          <cell r="F9017" t="str">
            <v>机电工程系</v>
          </cell>
        </row>
        <row r="9018">
          <cell r="A9018" t="str">
            <v>2200454011</v>
          </cell>
          <cell r="B9018" t="str">
            <v>杨鹏宇</v>
          </cell>
          <cell r="C9018" t="str">
            <v>男</v>
          </cell>
          <cell r="D9018" t="str">
            <v>22电气(中外合作)1</v>
          </cell>
          <cell r="E9018" t="str">
            <v>在校</v>
          </cell>
          <cell r="F9018" t="str">
            <v>机电工程系</v>
          </cell>
        </row>
        <row r="9019">
          <cell r="A9019" t="str">
            <v>2200454013</v>
          </cell>
          <cell r="B9019" t="str">
            <v>卞学文</v>
          </cell>
          <cell r="C9019" t="str">
            <v>男</v>
          </cell>
          <cell r="D9019" t="str">
            <v>22电气(中外合作)1</v>
          </cell>
          <cell r="E9019" t="str">
            <v>在校</v>
          </cell>
          <cell r="F9019" t="str">
            <v>机电工程系</v>
          </cell>
        </row>
        <row r="9020">
          <cell r="A9020" t="str">
            <v>2200454015</v>
          </cell>
          <cell r="B9020" t="str">
            <v>陆宇航</v>
          </cell>
          <cell r="C9020" t="str">
            <v>男</v>
          </cell>
          <cell r="D9020" t="str">
            <v>22电气(中外合作)1</v>
          </cell>
          <cell r="E9020" t="str">
            <v>在校</v>
          </cell>
          <cell r="F9020" t="str">
            <v>机电工程系</v>
          </cell>
        </row>
        <row r="9021">
          <cell r="A9021" t="str">
            <v>2200454017</v>
          </cell>
          <cell r="B9021" t="str">
            <v>张嘉瑞</v>
          </cell>
          <cell r="C9021" t="str">
            <v>男</v>
          </cell>
          <cell r="D9021" t="str">
            <v>22电气(中外合作)1</v>
          </cell>
          <cell r="E9021" t="str">
            <v>在校</v>
          </cell>
          <cell r="F9021" t="str">
            <v>机电工程系</v>
          </cell>
        </row>
        <row r="9022">
          <cell r="A9022" t="str">
            <v>2200454019</v>
          </cell>
          <cell r="B9022" t="str">
            <v>刘雨洁</v>
          </cell>
          <cell r="C9022" t="str">
            <v>女</v>
          </cell>
          <cell r="D9022" t="str">
            <v>22电气(中外合作)1</v>
          </cell>
          <cell r="E9022" t="str">
            <v>在校</v>
          </cell>
          <cell r="F9022" t="str">
            <v>机电工程系</v>
          </cell>
        </row>
        <row r="9023">
          <cell r="A9023" t="str">
            <v>2200454021</v>
          </cell>
          <cell r="B9023" t="str">
            <v>李天屹</v>
          </cell>
          <cell r="C9023" t="str">
            <v>男</v>
          </cell>
          <cell r="D9023" t="str">
            <v>22电气(中外合作)1</v>
          </cell>
          <cell r="E9023" t="str">
            <v>在校</v>
          </cell>
          <cell r="F9023" t="str">
            <v>机电工程系</v>
          </cell>
        </row>
        <row r="9024">
          <cell r="A9024" t="str">
            <v>2200454023</v>
          </cell>
          <cell r="B9024" t="str">
            <v>陈辰</v>
          </cell>
          <cell r="C9024" t="str">
            <v>女</v>
          </cell>
          <cell r="D9024" t="str">
            <v>22电气(中外合作)1</v>
          </cell>
          <cell r="E9024" t="str">
            <v>在校</v>
          </cell>
          <cell r="F9024" t="str">
            <v>机电工程系</v>
          </cell>
        </row>
        <row r="9025">
          <cell r="A9025" t="str">
            <v>2200454025</v>
          </cell>
          <cell r="B9025" t="str">
            <v>沈昊</v>
          </cell>
          <cell r="C9025" t="str">
            <v>男</v>
          </cell>
          <cell r="D9025" t="str">
            <v>22电气(中外合作)1</v>
          </cell>
          <cell r="E9025" t="str">
            <v>在校</v>
          </cell>
          <cell r="F9025" t="str">
            <v>机电工程系</v>
          </cell>
        </row>
        <row r="9026">
          <cell r="A9026" t="str">
            <v>2200454027</v>
          </cell>
          <cell r="B9026" t="str">
            <v>祁祎轩</v>
          </cell>
          <cell r="C9026" t="str">
            <v>男</v>
          </cell>
          <cell r="D9026" t="str">
            <v>22电气(中外合作)1</v>
          </cell>
          <cell r="E9026" t="str">
            <v>在校</v>
          </cell>
          <cell r="F9026" t="str">
            <v>机电工程系</v>
          </cell>
        </row>
        <row r="9027">
          <cell r="A9027" t="str">
            <v>2200454029</v>
          </cell>
          <cell r="B9027" t="str">
            <v>李诺</v>
          </cell>
          <cell r="C9027" t="str">
            <v>男</v>
          </cell>
          <cell r="D9027" t="str">
            <v>22电气(中外合作)1</v>
          </cell>
          <cell r="E9027" t="str">
            <v>在校</v>
          </cell>
          <cell r="F9027" t="str">
            <v>机电工程系</v>
          </cell>
        </row>
        <row r="9028">
          <cell r="A9028" t="str">
            <v>2200454031</v>
          </cell>
          <cell r="B9028" t="str">
            <v>张智贤</v>
          </cell>
          <cell r="C9028" t="str">
            <v>男</v>
          </cell>
          <cell r="D9028" t="str">
            <v>22电气(中外合作)1</v>
          </cell>
          <cell r="E9028" t="str">
            <v>在校</v>
          </cell>
          <cell r="F9028" t="str">
            <v>机电工程系</v>
          </cell>
        </row>
        <row r="9029">
          <cell r="A9029" t="str">
            <v>2200454033</v>
          </cell>
          <cell r="B9029" t="str">
            <v>李坤</v>
          </cell>
          <cell r="C9029" t="str">
            <v>男</v>
          </cell>
          <cell r="D9029" t="str">
            <v>22电气(中外合作)1</v>
          </cell>
          <cell r="E9029" t="str">
            <v>在校</v>
          </cell>
          <cell r="F9029" t="str">
            <v>机电工程系</v>
          </cell>
        </row>
        <row r="9030">
          <cell r="A9030" t="str">
            <v>2200454035</v>
          </cell>
          <cell r="B9030" t="str">
            <v>张奇伟</v>
          </cell>
          <cell r="C9030" t="str">
            <v>男</v>
          </cell>
          <cell r="D9030" t="str">
            <v>22电气(中外合作)1</v>
          </cell>
          <cell r="E9030" t="str">
            <v>在校</v>
          </cell>
          <cell r="F9030" t="str">
            <v>机电工程系</v>
          </cell>
        </row>
        <row r="9031">
          <cell r="A9031" t="str">
            <v>2200454037</v>
          </cell>
          <cell r="B9031" t="str">
            <v>张迅驰</v>
          </cell>
          <cell r="C9031" t="str">
            <v>男</v>
          </cell>
          <cell r="D9031" t="str">
            <v>22电气(中外合作)1</v>
          </cell>
          <cell r="E9031" t="str">
            <v>在校</v>
          </cell>
          <cell r="F9031" t="str">
            <v>机电工程系</v>
          </cell>
        </row>
        <row r="9032">
          <cell r="A9032" t="str">
            <v>2200454041</v>
          </cell>
          <cell r="B9032" t="str">
            <v>高智勇</v>
          </cell>
          <cell r="C9032" t="str">
            <v>男</v>
          </cell>
          <cell r="D9032" t="str">
            <v>22电气(中外合作)1</v>
          </cell>
          <cell r="E9032" t="str">
            <v>在校</v>
          </cell>
          <cell r="F9032" t="str">
            <v>机电工程系</v>
          </cell>
        </row>
        <row r="9033">
          <cell r="A9033" t="str">
            <v>2200454043</v>
          </cell>
          <cell r="B9033" t="str">
            <v>张家辉</v>
          </cell>
          <cell r="C9033" t="str">
            <v>男</v>
          </cell>
          <cell r="D9033" t="str">
            <v>22电气(中外合作)1</v>
          </cell>
          <cell r="E9033" t="str">
            <v>在校</v>
          </cell>
          <cell r="F9033" t="str">
            <v>机电工程系</v>
          </cell>
        </row>
        <row r="9034">
          <cell r="A9034" t="str">
            <v>2200454045</v>
          </cell>
          <cell r="B9034" t="str">
            <v>郭玄泽</v>
          </cell>
          <cell r="C9034" t="str">
            <v>男</v>
          </cell>
          <cell r="D9034" t="str">
            <v>22电气(中外合作)1</v>
          </cell>
          <cell r="E9034" t="str">
            <v>在校</v>
          </cell>
          <cell r="F9034" t="str">
            <v>机电工程系</v>
          </cell>
        </row>
        <row r="9035">
          <cell r="A9035" t="str">
            <v>2200454047</v>
          </cell>
          <cell r="B9035" t="str">
            <v>郭铭祥</v>
          </cell>
          <cell r="C9035" t="str">
            <v>男</v>
          </cell>
          <cell r="D9035" t="str">
            <v>22电气(中外合作)1</v>
          </cell>
          <cell r="E9035" t="str">
            <v>在校</v>
          </cell>
          <cell r="F9035" t="str">
            <v>机电工程系</v>
          </cell>
        </row>
        <row r="9036">
          <cell r="A9036" t="str">
            <v>2200454049</v>
          </cell>
          <cell r="B9036" t="str">
            <v>孙兴宇</v>
          </cell>
          <cell r="C9036" t="str">
            <v>男</v>
          </cell>
          <cell r="D9036" t="str">
            <v>22电气(中外合作)1</v>
          </cell>
          <cell r="E9036" t="str">
            <v>在校</v>
          </cell>
          <cell r="F9036" t="str">
            <v>机电工程系</v>
          </cell>
        </row>
        <row r="9037">
          <cell r="A9037" t="str">
            <v>2200454051</v>
          </cell>
          <cell r="B9037" t="str">
            <v>任汤云</v>
          </cell>
          <cell r="C9037" t="str">
            <v>女</v>
          </cell>
          <cell r="D9037" t="str">
            <v>22电气(中外合作)1</v>
          </cell>
          <cell r="E9037" t="str">
            <v>在校</v>
          </cell>
          <cell r="F9037" t="str">
            <v>机电工程系</v>
          </cell>
        </row>
        <row r="9038">
          <cell r="A9038" t="str">
            <v>2200454053</v>
          </cell>
          <cell r="B9038" t="str">
            <v>陈子康</v>
          </cell>
          <cell r="C9038" t="str">
            <v>男</v>
          </cell>
          <cell r="D9038" t="str">
            <v>22电气(中外合作)1</v>
          </cell>
          <cell r="E9038" t="str">
            <v>在校</v>
          </cell>
          <cell r="F9038" t="str">
            <v>机电工程系</v>
          </cell>
        </row>
        <row r="9039">
          <cell r="A9039" t="str">
            <v>2200454055</v>
          </cell>
          <cell r="B9039" t="str">
            <v>羊媛</v>
          </cell>
          <cell r="C9039" t="str">
            <v>女</v>
          </cell>
          <cell r="D9039" t="str">
            <v>22电气(中外合作)1</v>
          </cell>
          <cell r="E9039" t="str">
            <v>在校</v>
          </cell>
          <cell r="F9039" t="str">
            <v>机电工程系</v>
          </cell>
        </row>
        <row r="9040">
          <cell r="A9040" t="str">
            <v>2200454057</v>
          </cell>
          <cell r="B9040" t="str">
            <v>陈岷子珑</v>
          </cell>
          <cell r="C9040" t="str">
            <v>男</v>
          </cell>
          <cell r="D9040" t="str">
            <v>22电气(中外合作)1</v>
          </cell>
          <cell r="E9040" t="str">
            <v>在校</v>
          </cell>
          <cell r="F9040" t="str">
            <v>机电工程系</v>
          </cell>
        </row>
        <row r="9041">
          <cell r="A9041" t="str">
            <v>2200454059</v>
          </cell>
          <cell r="B9041" t="str">
            <v>孟琪</v>
          </cell>
          <cell r="C9041" t="str">
            <v>女</v>
          </cell>
          <cell r="D9041" t="str">
            <v>22电气(中外合作)1</v>
          </cell>
          <cell r="E9041" t="str">
            <v>在校</v>
          </cell>
          <cell r="F9041" t="str">
            <v>机电工程系</v>
          </cell>
        </row>
        <row r="9042">
          <cell r="A9042" t="str">
            <v>2200454061</v>
          </cell>
          <cell r="B9042" t="str">
            <v>潘旭坤</v>
          </cell>
          <cell r="C9042" t="str">
            <v>男</v>
          </cell>
          <cell r="D9042" t="str">
            <v>22电气(中外合作)1</v>
          </cell>
          <cell r="E9042" t="str">
            <v>在校</v>
          </cell>
          <cell r="F9042" t="str">
            <v>机电工程系</v>
          </cell>
        </row>
        <row r="9043">
          <cell r="A9043" t="str">
            <v>2200454063</v>
          </cell>
          <cell r="B9043" t="str">
            <v>郑景予</v>
          </cell>
          <cell r="C9043" t="str">
            <v>男</v>
          </cell>
          <cell r="D9043" t="str">
            <v>22电气(中外合作)1</v>
          </cell>
          <cell r="E9043" t="str">
            <v>在校</v>
          </cell>
          <cell r="F9043" t="str">
            <v>机电工程系</v>
          </cell>
        </row>
        <row r="9044">
          <cell r="A9044" t="str">
            <v>2200454065</v>
          </cell>
          <cell r="B9044" t="str">
            <v>解致远</v>
          </cell>
          <cell r="C9044" t="str">
            <v>男</v>
          </cell>
          <cell r="D9044" t="str">
            <v>22电气(中外合作)1</v>
          </cell>
          <cell r="E9044" t="str">
            <v>在校</v>
          </cell>
          <cell r="F9044" t="str">
            <v>机电工程系</v>
          </cell>
        </row>
        <row r="9045">
          <cell r="A9045" t="str">
            <v>2200454067</v>
          </cell>
          <cell r="B9045" t="str">
            <v>聂熠凡</v>
          </cell>
          <cell r="C9045" t="str">
            <v>男</v>
          </cell>
          <cell r="D9045" t="str">
            <v>22电气(中外合作)1</v>
          </cell>
          <cell r="E9045" t="str">
            <v>在校</v>
          </cell>
          <cell r="F9045" t="str">
            <v>机电工程系</v>
          </cell>
        </row>
        <row r="9046">
          <cell r="A9046" t="str">
            <v>2200454069</v>
          </cell>
          <cell r="B9046" t="str">
            <v>刘畅</v>
          </cell>
          <cell r="C9046" t="str">
            <v>男</v>
          </cell>
          <cell r="D9046" t="str">
            <v>22电气(中外合作)1</v>
          </cell>
          <cell r="E9046" t="str">
            <v>在校</v>
          </cell>
          <cell r="F9046" t="str">
            <v>机电工程系</v>
          </cell>
        </row>
        <row r="9047">
          <cell r="A9047" t="str">
            <v>2200454071</v>
          </cell>
          <cell r="B9047" t="str">
            <v>胡文昊</v>
          </cell>
          <cell r="C9047" t="str">
            <v>男</v>
          </cell>
          <cell r="D9047" t="str">
            <v>22电气(中外合作)1</v>
          </cell>
          <cell r="E9047" t="str">
            <v>在校</v>
          </cell>
          <cell r="F9047" t="str">
            <v>机电工程系</v>
          </cell>
        </row>
        <row r="9048">
          <cell r="A9048" t="str">
            <v>2200454073</v>
          </cell>
          <cell r="B9048" t="str">
            <v>李胤均</v>
          </cell>
          <cell r="C9048" t="str">
            <v>男</v>
          </cell>
          <cell r="D9048" t="str">
            <v>22电气(中外合作)1</v>
          </cell>
          <cell r="E9048" t="str">
            <v>在校</v>
          </cell>
          <cell r="F9048" t="str">
            <v>机电工程系</v>
          </cell>
        </row>
        <row r="9049">
          <cell r="A9049" t="str">
            <v>2200454075</v>
          </cell>
          <cell r="B9049" t="str">
            <v>朱俊涛</v>
          </cell>
          <cell r="C9049" t="str">
            <v>男</v>
          </cell>
          <cell r="D9049" t="str">
            <v>22电气(中外合作)1</v>
          </cell>
          <cell r="E9049" t="str">
            <v>在校</v>
          </cell>
          <cell r="F9049" t="str">
            <v>机电工程系</v>
          </cell>
        </row>
        <row r="9050">
          <cell r="A9050" t="str">
            <v>2200454077</v>
          </cell>
          <cell r="B9050" t="str">
            <v>李时诺</v>
          </cell>
          <cell r="C9050" t="str">
            <v>男</v>
          </cell>
          <cell r="D9050" t="str">
            <v>22电气(中外合作)1</v>
          </cell>
          <cell r="E9050" t="str">
            <v>在校</v>
          </cell>
          <cell r="F9050" t="str">
            <v>机电工程系</v>
          </cell>
        </row>
        <row r="9051">
          <cell r="A9051" t="str">
            <v>2200454079</v>
          </cell>
          <cell r="B9051" t="str">
            <v>张泰旭</v>
          </cell>
          <cell r="C9051" t="str">
            <v>男</v>
          </cell>
          <cell r="D9051" t="str">
            <v>22电气(中外合作)1</v>
          </cell>
          <cell r="E9051" t="str">
            <v>在校</v>
          </cell>
          <cell r="F9051" t="str">
            <v>机电工程系</v>
          </cell>
        </row>
        <row r="9052">
          <cell r="A9052" t="str">
            <v>2200454081</v>
          </cell>
          <cell r="B9052" t="str">
            <v>王雨婷</v>
          </cell>
          <cell r="C9052" t="str">
            <v>女</v>
          </cell>
          <cell r="D9052" t="str">
            <v>22电气(中外合作)1</v>
          </cell>
          <cell r="E9052" t="str">
            <v>在校</v>
          </cell>
          <cell r="F9052" t="str">
            <v>机电工程系</v>
          </cell>
        </row>
        <row r="9053">
          <cell r="A9053" t="str">
            <v>2200454083</v>
          </cell>
          <cell r="B9053" t="str">
            <v>钱韬宇</v>
          </cell>
          <cell r="C9053" t="str">
            <v>女</v>
          </cell>
          <cell r="D9053" t="str">
            <v>22电气(中外合作)1</v>
          </cell>
          <cell r="E9053" t="str">
            <v>在校</v>
          </cell>
          <cell r="F9053" t="str">
            <v>机电工程系</v>
          </cell>
        </row>
        <row r="9054">
          <cell r="A9054" t="str">
            <v>2200454085</v>
          </cell>
          <cell r="B9054" t="str">
            <v>王子豪</v>
          </cell>
          <cell r="C9054" t="str">
            <v>男</v>
          </cell>
          <cell r="D9054" t="str">
            <v>22电气(中外合作)1</v>
          </cell>
          <cell r="E9054" t="str">
            <v>在校</v>
          </cell>
          <cell r="F9054" t="str">
            <v>机电工程系</v>
          </cell>
        </row>
        <row r="9055">
          <cell r="A9055" t="str">
            <v>2200454087</v>
          </cell>
          <cell r="B9055" t="str">
            <v>谭彦涵</v>
          </cell>
          <cell r="C9055" t="str">
            <v>女</v>
          </cell>
          <cell r="D9055" t="str">
            <v>22电气(中外合作)1</v>
          </cell>
          <cell r="E9055" t="str">
            <v>在校</v>
          </cell>
          <cell r="F9055" t="str">
            <v>机电工程系</v>
          </cell>
        </row>
        <row r="9056">
          <cell r="A9056" t="str">
            <v>2200454089</v>
          </cell>
          <cell r="B9056" t="str">
            <v>于康宁</v>
          </cell>
          <cell r="C9056" t="str">
            <v>男</v>
          </cell>
          <cell r="D9056" t="str">
            <v>22电气(中外合作)1</v>
          </cell>
          <cell r="E9056" t="str">
            <v>在校</v>
          </cell>
          <cell r="F9056" t="str">
            <v>机电工程系</v>
          </cell>
        </row>
        <row r="9057">
          <cell r="A9057" t="str">
            <v>2200454091</v>
          </cell>
          <cell r="B9057" t="str">
            <v>张旸</v>
          </cell>
          <cell r="C9057" t="str">
            <v>男</v>
          </cell>
          <cell r="D9057" t="str">
            <v>22电气(中外合作)1</v>
          </cell>
          <cell r="E9057" t="str">
            <v>在校</v>
          </cell>
          <cell r="F9057" t="str">
            <v>机电工程系</v>
          </cell>
        </row>
        <row r="9058">
          <cell r="A9058" t="str">
            <v>2200454093</v>
          </cell>
          <cell r="B9058" t="str">
            <v>胡云</v>
          </cell>
          <cell r="C9058" t="str">
            <v>女</v>
          </cell>
          <cell r="D9058" t="str">
            <v>22电气(中外合作)1</v>
          </cell>
          <cell r="E9058" t="str">
            <v>在校</v>
          </cell>
          <cell r="F9058" t="str">
            <v>机电工程系</v>
          </cell>
        </row>
        <row r="9059">
          <cell r="A9059" t="str">
            <v>2200454095</v>
          </cell>
          <cell r="B9059" t="str">
            <v>徐王乾</v>
          </cell>
          <cell r="C9059" t="str">
            <v>男</v>
          </cell>
          <cell r="D9059" t="str">
            <v>22电气(中外合作)1</v>
          </cell>
          <cell r="E9059" t="str">
            <v>在校</v>
          </cell>
          <cell r="F9059" t="str">
            <v>机电工程系</v>
          </cell>
        </row>
        <row r="9060">
          <cell r="A9060" t="str">
            <v>2200454097</v>
          </cell>
          <cell r="B9060" t="str">
            <v>张泽正</v>
          </cell>
          <cell r="C9060" t="str">
            <v>男</v>
          </cell>
          <cell r="D9060" t="str">
            <v>22电气(中外合作)1</v>
          </cell>
          <cell r="E9060" t="str">
            <v>在校</v>
          </cell>
          <cell r="F9060" t="str">
            <v>机电工程系</v>
          </cell>
        </row>
        <row r="9061">
          <cell r="A9061" t="str">
            <v>2200454099</v>
          </cell>
          <cell r="B9061" t="str">
            <v>王星媛</v>
          </cell>
          <cell r="C9061" t="str">
            <v>女</v>
          </cell>
          <cell r="D9061" t="str">
            <v>22电气(中外合作)1</v>
          </cell>
          <cell r="E9061" t="str">
            <v>在校</v>
          </cell>
          <cell r="F9061" t="str">
            <v>机电工程系</v>
          </cell>
        </row>
        <row r="9062">
          <cell r="A9062" t="str">
            <v>2200454002</v>
          </cell>
          <cell r="B9062" t="str">
            <v>谢雨轩</v>
          </cell>
          <cell r="C9062" t="str">
            <v>女</v>
          </cell>
          <cell r="D9062" t="str">
            <v>22电气(中外合作)2</v>
          </cell>
          <cell r="E9062" t="str">
            <v>在校</v>
          </cell>
          <cell r="F9062" t="str">
            <v>机电工程系</v>
          </cell>
        </row>
        <row r="9063">
          <cell r="A9063" t="str">
            <v>2200454004</v>
          </cell>
          <cell r="B9063" t="str">
            <v>张煜沣</v>
          </cell>
          <cell r="C9063" t="str">
            <v>男</v>
          </cell>
          <cell r="D9063" t="str">
            <v>22电气(中外合作)2</v>
          </cell>
          <cell r="E9063" t="str">
            <v>在校</v>
          </cell>
          <cell r="F9063" t="str">
            <v>机电工程系</v>
          </cell>
        </row>
        <row r="9064">
          <cell r="A9064" t="str">
            <v>2200454008</v>
          </cell>
          <cell r="B9064" t="str">
            <v>姚亦颖</v>
          </cell>
          <cell r="C9064" t="str">
            <v>女</v>
          </cell>
          <cell r="D9064" t="str">
            <v>22电气(中外合作)2</v>
          </cell>
          <cell r="E9064" t="str">
            <v>在校</v>
          </cell>
          <cell r="F9064" t="str">
            <v>机电工程系</v>
          </cell>
        </row>
        <row r="9065">
          <cell r="A9065" t="str">
            <v>2200454010</v>
          </cell>
          <cell r="B9065" t="str">
            <v>徐喆</v>
          </cell>
          <cell r="C9065" t="str">
            <v>男</v>
          </cell>
          <cell r="D9065" t="str">
            <v>22电气(中外合作)2</v>
          </cell>
          <cell r="E9065" t="str">
            <v>在校</v>
          </cell>
          <cell r="F9065" t="str">
            <v>机电工程系</v>
          </cell>
        </row>
        <row r="9066">
          <cell r="A9066" t="str">
            <v>2200454012</v>
          </cell>
          <cell r="B9066" t="str">
            <v>徐孟洋</v>
          </cell>
          <cell r="C9066" t="str">
            <v>男</v>
          </cell>
          <cell r="D9066" t="str">
            <v>22电气(中外合作)2</v>
          </cell>
          <cell r="E9066" t="str">
            <v>在校</v>
          </cell>
          <cell r="F9066" t="str">
            <v>机电工程系</v>
          </cell>
        </row>
        <row r="9067">
          <cell r="A9067" t="str">
            <v>2200454014</v>
          </cell>
          <cell r="B9067" t="str">
            <v>许浩卿</v>
          </cell>
          <cell r="C9067" t="str">
            <v>男</v>
          </cell>
          <cell r="D9067" t="str">
            <v>22电气(中外合作)2</v>
          </cell>
          <cell r="E9067" t="str">
            <v>在校</v>
          </cell>
          <cell r="F9067" t="str">
            <v>机电工程系</v>
          </cell>
        </row>
        <row r="9068">
          <cell r="A9068" t="str">
            <v>2200454016</v>
          </cell>
          <cell r="B9068" t="str">
            <v>刘佳音</v>
          </cell>
          <cell r="C9068" t="str">
            <v>女</v>
          </cell>
          <cell r="D9068" t="str">
            <v>22电气(中外合作)2</v>
          </cell>
          <cell r="E9068" t="str">
            <v>在校</v>
          </cell>
          <cell r="F9068" t="str">
            <v>机电工程系</v>
          </cell>
        </row>
        <row r="9069">
          <cell r="A9069" t="str">
            <v>2200454018</v>
          </cell>
          <cell r="B9069" t="str">
            <v>韦宏宝</v>
          </cell>
          <cell r="C9069" t="str">
            <v>男</v>
          </cell>
          <cell r="D9069" t="str">
            <v>22电气(中外合作)2</v>
          </cell>
          <cell r="E9069" t="str">
            <v>在校</v>
          </cell>
          <cell r="F9069" t="str">
            <v>机电工程系</v>
          </cell>
        </row>
        <row r="9070">
          <cell r="A9070" t="str">
            <v>2200454020</v>
          </cell>
          <cell r="B9070" t="str">
            <v>王紫权</v>
          </cell>
          <cell r="C9070" t="str">
            <v>男</v>
          </cell>
          <cell r="D9070" t="str">
            <v>22电气(中外合作)2</v>
          </cell>
          <cell r="E9070" t="str">
            <v>在校</v>
          </cell>
          <cell r="F9070" t="str">
            <v>机电工程系</v>
          </cell>
        </row>
        <row r="9071">
          <cell r="A9071" t="str">
            <v>2200454022</v>
          </cell>
          <cell r="B9071" t="str">
            <v>高沈琦</v>
          </cell>
          <cell r="C9071" t="str">
            <v>男</v>
          </cell>
          <cell r="D9071" t="str">
            <v>22电气(中外合作)2</v>
          </cell>
          <cell r="E9071" t="str">
            <v>在校</v>
          </cell>
          <cell r="F9071" t="str">
            <v>机电工程系</v>
          </cell>
        </row>
        <row r="9072">
          <cell r="A9072" t="str">
            <v>2200454024</v>
          </cell>
          <cell r="B9072" t="str">
            <v>仲崇泽</v>
          </cell>
          <cell r="C9072" t="str">
            <v>男</v>
          </cell>
          <cell r="D9072" t="str">
            <v>22电气(中外合作)2</v>
          </cell>
          <cell r="E9072" t="str">
            <v>在校</v>
          </cell>
          <cell r="F9072" t="str">
            <v>机电工程系</v>
          </cell>
        </row>
        <row r="9073">
          <cell r="A9073" t="str">
            <v>2200454026</v>
          </cell>
          <cell r="B9073" t="str">
            <v>胡雁七</v>
          </cell>
          <cell r="C9073" t="str">
            <v>男</v>
          </cell>
          <cell r="D9073" t="str">
            <v>22电气(中外合作)2</v>
          </cell>
          <cell r="E9073" t="str">
            <v>在校</v>
          </cell>
          <cell r="F9073" t="str">
            <v>机电工程系</v>
          </cell>
        </row>
        <row r="9074">
          <cell r="A9074" t="str">
            <v>2200454028</v>
          </cell>
          <cell r="B9074" t="str">
            <v>杨雨欣</v>
          </cell>
          <cell r="C9074" t="str">
            <v>女</v>
          </cell>
          <cell r="D9074" t="str">
            <v>22电气(中外合作)2</v>
          </cell>
          <cell r="E9074" t="str">
            <v>在校</v>
          </cell>
          <cell r="F9074" t="str">
            <v>机电工程系</v>
          </cell>
        </row>
        <row r="9075">
          <cell r="A9075" t="str">
            <v>2200454030</v>
          </cell>
          <cell r="B9075" t="str">
            <v>陈浩然</v>
          </cell>
          <cell r="C9075" t="str">
            <v>男</v>
          </cell>
          <cell r="D9075" t="str">
            <v>22电气(中外合作)2</v>
          </cell>
          <cell r="E9075" t="str">
            <v>在校</v>
          </cell>
          <cell r="F9075" t="str">
            <v>机电工程系</v>
          </cell>
        </row>
        <row r="9076">
          <cell r="A9076" t="str">
            <v>2200454032</v>
          </cell>
          <cell r="B9076" t="str">
            <v>孙德昀</v>
          </cell>
          <cell r="C9076" t="str">
            <v>男</v>
          </cell>
          <cell r="D9076" t="str">
            <v>22电气(中外合作)2</v>
          </cell>
          <cell r="E9076" t="str">
            <v>在校</v>
          </cell>
          <cell r="F9076" t="str">
            <v>机电工程系</v>
          </cell>
        </row>
        <row r="9077">
          <cell r="A9077" t="str">
            <v>2200454034</v>
          </cell>
          <cell r="B9077" t="str">
            <v>钱旻</v>
          </cell>
          <cell r="C9077" t="str">
            <v>男</v>
          </cell>
          <cell r="D9077" t="str">
            <v>22电气(中外合作)2</v>
          </cell>
          <cell r="E9077" t="str">
            <v>在校</v>
          </cell>
          <cell r="F9077" t="str">
            <v>机电工程系</v>
          </cell>
        </row>
        <row r="9078">
          <cell r="A9078" t="str">
            <v>2200454036</v>
          </cell>
          <cell r="B9078" t="str">
            <v>王瑞</v>
          </cell>
          <cell r="C9078" t="str">
            <v>男</v>
          </cell>
          <cell r="D9078" t="str">
            <v>22电气(中外合作)2</v>
          </cell>
          <cell r="E9078" t="str">
            <v>在校</v>
          </cell>
          <cell r="F9078" t="str">
            <v>机电工程系</v>
          </cell>
        </row>
        <row r="9079">
          <cell r="A9079" t="str">
            <v>2200454038</v>
          </cell>
          <cell r="B9079" t="str">
            <v>黄雅馨</v>
          </cell>
          <cell r="C9079" t="str">
            <v>女</v>
          </cell>
          <cell r="D9079" t="str">
            <v>22电气(中外合作)2</v>
          </cell>
          <cell r="E9079" t="str">
            <v>在校</v>
          </cell>
          <cell r="F9079" t="str">
            <v>机电工程系</v>
          </cell>
        </row>
        <row r="9080">
          <cell r="A9080" t="str">
            <v>2200454040</v>
          </cell>
          <cell r="B9080" t="str">
            <v>陈亮宇</v>
          </cell>
          <cell r="C9080" t="str">
            <v>男</v>
          </cell>
          <cell r="D9080" t="str">
            <v>22电气(中外合作)2</v>
          </cell>
          <cell r="E9080" t="str">
            <v>在校</v>
          </cell>
          <cell r="F9080" t="str">
            <v>机电工程系</v>
          </cell>
        </row>
        <row r="9081">
          <cell r="A9081" t="str">
            <v>2200454042</v>
          </cell>
          <cell r="B9081" t="str">
            <v>郑佳文</v>
          </cell>
          <cell r="C9081" t="str">
            <v>女</v>
          </cell>
          <cell r="D9081" t="str">
            <v>22电气(中外合作)2</v>
          </cell>
          <cell r="E9081" t="str">
            <v>在校</v>
          </cell>
          <cell r="F9081" t="str">
            <v>机电工程系</v>
          </cell>
        </row>
        <row r="9082">
          <cell r="A9082" t="str">
            <v>2200454044</v>
          </cell>
          <cell r="B9082" t="str">
            <v>王笑</v>
          </cell>
          <cell r="C9082" t="str">
            <v>男</v>
          </cell>
          <cell r="D9082" t="str">
            <v>22电气(中外合作)2</v>
          </cell>
          <cell r="E9082" t="str">
            <v>在校</v>
          </cell>
          <cell r="F9082" t="str">
            <v>机电工程系</v>
          </cell>
        </row>
        <row r="9083">
          <cell r="A9083" t="str">
            <v>2200454048</v>
          </cell>
          <cell r="B9083" t="str">
            <v>朱宇笛</v>
          </cell>
          <cell r="C9083" t="str">
            <v>女</v>
          </cell>
          <cell r="D9083" t="str">
            <v>22电气(中外合作)2</v>
          </cell>
          <cell r="E9083" t="str">
            <v>在校</v>
          </cell>
          <cell r="F9083" t="str">
            <v>机电工程系</v>
          </cell>
        </row>
        <row r="9084">
          <cell r="A9084" t="str">
            <v>2200454050</v>
          </cell>
          <cell r="B9084" t="str">
            <v>王雅静</v>
          </cell>
          <cell r="C9084" t="str">
            <v>女</v>
          </cell>
          <cell r="D9084" t="str">
            <v>22电气(中外合作)2</v>
          </cell>
          <cell r="E9084" t="str">
            <v>在校</v>
          </cell>
          <cell r="F9084" t="str">
            <v>机电工程系</v>
          </cell>
        </row>
        <row r="9085">
          <cell r="A9085" t="str">
            <v>2200454052</v>
          </cell>
          <cell r="B9085" t="str">
            <v>蔡朱奕成</v>
          </cell>
          <cell r="C9085" t="str">
            <v>男</v>
          </cell>
          <cell r="D9085" t="str">
            <v>22电气(中外合作)2</v>
          </cell>
          <cell r="E9085" t="str">
            <v>在校</v>
          </cell>
          <cell r="F9085" t="str">
            <v>机电工程系</v>
          </cell>
        </row>
        <row r="9086">
          <cell r="A9086" t="str">
            <v>2200454054</v>
          </cell>
          <cell r="B9086" t="str">
            <v>周乐言</v>
          </cell>
          <cell r="C9086" t="str">
            <v>男</v>
          </cell>
          <cell r="D9086" t="str">
            <v>22电气(中外合作)2</v>
          </cell>
          <cell r="E9086" t="str">
            <v>在校</v>
          </cell>
          <cell r="F9086" t="str">
            <v>机电工程系</v>
          </cell>
        </row>
        <row r="9087">
          <cell r="A9087" t="str">
            <v>2200454056</v>
          </cell>
          <cell r="B9087" t="str">
            <v>黄睦然</v>
          </cell>
          <cell r="C9087" t="str">
            <v>男</v>
          </cell>
          <cell r="D9087" t="str">
            <v>22电气(中外合作)2</v>
          </cell>
          <cell r="E9087" t="str">
            <v>在校</v>
          </cell>
          <cell r="F9087" t="str">
            <v>机电工程系</v>
          </cell>
        </row>
        <row r="9088">
          <cell r="A9088" t="str">
            <v>2200454058</v>
          </cell>
          <cell r="B9088" t="str">
            <v>邱深</v>
          </cell>
          <cell r="C9088" t="str">
            <v>男</v>
          </cell>
          <cell r="D9088" t="str">
            <v>22电气(中外合作)2</v>
          </cell>
          <cell r="E9088" t="str">
            <v>在校</v>
          </cell>
          <cell r="F9088" t="str">
            <v>机电工程系</v>
          </cell>
        </row>
        <row r="9089">
          <cell r="A9089" t="str">
            <v>2200454062</v>
          </cell>
          <cell r="B9089" t="str">
            <v>吴冰</v>
          </cell>
          <cell r="C9089" t="str">
            <v>男</v>
          </cell>
          <cell r="D9089" t="str">
            <v>22电气(中外合作)2</v>
          </cell>
          <cell r="E9089" t="str">
            <v>在校</v>
          </cell>
          <cell r="F9089" t="str">
            <v>机电工程系</v>
          </cell>
        </row>
        <row r="9090">
          <cell r="A9090" t="str">
            <v>2200454064</v>
          </cell>
          <cell r="B9090" t="str">
            <v>罗有成</v>
          </cell>
          <cell r="C9090" t="str">
            <v>男</v>
          </cell>
          <cell r="D9090" t="str">
            <v>22电气(中外合作)2</v>
          </cell>
          <cell r="E9090" t="str">
            <v>在校</v>
          </cell>
          <cell r="F9090" t="str">
            <v>机电工程系</v>
          </cell>
        </row>
        <row r="9091">
          <cell r="A9091" t="str">
            <v>2200454066</v>
          </cell>
          <cell r="B9091" t="str">
            <v>殷戌衡</v>
          </cell>
          <cell r="C9091" t="str">
            <v>男</v>
          </cell>
          <cell r="D9091" t="str">
            <v>22电气(中外合作)2</v>
          </cell>
          <cell r="E9091" t="str">
            <v>在校</v>
          </cell>
          <cell r="F9091" t="str">
            <v>机电工程系</v>
          </cell>
        </row>
        <row r="9092">
          <cell r="A9092" t="str">
            <v>2200454068</v>
          </cell>
          <cell r="B9092" t="str">
            <v>常悦</v>
          </cell>
          <cell r="C9092" t="str">
            <v>男</v>
          </cell>
          <cell r="D9092" t="str">
            <v>22电气(中外合作)2</v>
          </cell>
          <cell r="E9092" t="str">
            <v>在校</v>
          </cell>
          <cell r="F9092" t="str">
            <v>机电工程系</v>
          </cell>
        </row>
        <row r="9093">
          <cell r="A9093" t="str">
            <v>2200454070</v>
          </cell>
          <cell r="B9093" t="str">
            <v>范家驹</v>
          </cell>
          <cell r="C9093" t="str">
            <v>男</v>
          </cell>
          <cell r="D9093" t="str">
            <v>22电气(中外合作)2</v>
          </cell>
          <cell r="E9093" t="str">
            <v>在校</v>
          </cell>
          <cell r="F9093" t="str">
            <v>机电工程系</v>
          </cell>
        </row>
        <row r="9094">
          <cell r="A9094" t="str">
            <v>2200454072</v>
          </cell>
          <cell r="B9094" t="str">
            <v>薛昊</v>
          </cell>
          <cell r="C9094" t="str">
            <v>男</v>
          </cell>
          <cell r="D9094" t="str">
            <v>22电气(中外合作)2</v>
          </cell>
          <cell r="E9094" t="str">
            <v>在校</v>
          </cell>
          <cell r="F9094" t="str">
            <v>机电工程系</v>
          </cell>
        </row>
        <row r="9095">
          <cell r="A9095" t="str">
            <v>2200454074</v>
          </cell>
          <cell r="B9095" t="str">
            <v>付东洋</v>
          </cell>
          <cell r="C9095" t="str">
            <v>男</v>
          </cell>
          <cell r="D9095" t="str">
            <v>22电气(中外合作)2</v>
          </cell>
          <cell r="E9095" t="str">
            <v>在校</v>
          </cell>
          <cell r="F9095" t="str">
            <v>机电工程系</v>
          </cell>
        </row>
        <row r="9096">
          <cell r="A9096" t="str">
            <v>2200454076</v>
          </cell>
          <cell r="B9096" t="str">
            <v>马浩硕</v>
          </cell>
          <cell r="C9096" t="str">
            <v>男</v>
          </cell>
          <cell r="D9096" t="str">
            <v>22电气(中外合作)2</v>
          </cell>
          <cell r="E9096" t="str">
            <v>在校</v>
          </cell>
          <cell r="F9096" t="str">
            <v>机电工程系</v>
          </cell>
        </row>
        <row r="9097">
          <cell r="A9097" t="str">
            <v>2200454078</v>
          </cell>
          <cell r="B9097" t="str">
            <v>王高杰</v>
          </cell>
          <cell r="C9097" t="str">
            <v>男</v>
          </cell>
          <cell r="D9097" t="str">
            <v>22电气(中外合作)2</v>
          </cell>
          <cell r="E9097" t="str">
            <v>在校</v>
          </cell>
          <cell r="F9097" t="str">
            <v>机电工程系</v>
          </cell>
        </row>
        <row r="9098">
          <cell r="A9098" t="str">
            <v>2200454080</v>
          </cell>
          <cell r="B9098" t="str">
            <v>潘振宇</v>
          </cell>
          <cell r="C9098" t="str">
            <v>男</v>
          </cell>
          <cell r="D9098" t="str">
            <v>22电气(中外合作)2</v>
          </cell>
          <cell r="E9098" t="str">
            <v>在校</v>
          </cell>
          <cell r="F9098" t="str">
            <v>机电工程系</v>
          </cell>
        </row>
        <row r="9099">
          <cell r="A9099" t="str">
            <v>2200454082</v>
          </cell>
          <cell r="B9099" t="str">
            <v>王奕霏</v>
          </cell>
          <cell r="C9099" t="str">
            <v>女</v>
          </cell>
          <cell r="D9099" t="str">
            <v>22电气(中外合作)2</v>
          </cell>
          <cell r="E9099" t="str">
            <v>在校</v>
          </cell>
          <cell r="F9099" t="str">
            <v>机电工程系</v>
          </cell>
        </row>
        <row r="9100">
          <cell r="A9100" t="str">
            <v>2200454084</v>
          </cell>
          <cell r="B9100" t="str">
            <v>钱智祺</v>
          </cell>
          <cell r="C9100" t="str">
            <v>男</v>
          </cell>
          <cell r="D9100" t="str">
            <v>22电气(中外合作)2</v>
          </cell>
          <cell r="E9100" t="str">
            <v>在校</v>
          </cell>
          <cell r="F9100" t="str">
            <v>机电工程系</v>
          </cell>
        </row>
        <row r="9101">
          <cell r="A9101" t="str">
            <v>2200454086</v>
          </cell>
          <cell r="B9101" t="str">
            <v>赵昱轲</v>
          </cell>
          <cell r="C9101" t="str">
            <v>男</v>
          </cell>
          <cell r="D9101" t="str">
            <v>22电气(中外合作)2</v>
          </cell>
          <cell r="E9101" t="str">
            <v>在校</v>
          </cell>
          <cell r="F9101" t="str">
            <v>机电工程系</v>
          </cell>
        </row>
        <row r="9102">
          <cell r="A9102" t="str">
            <v>2200454088</v>
          </cell>
          <cell r="B9102" t="str">
            <v>黄俊磊</v>
          </cell>
          <cell r="C9102" t="str">
            <v>男</v>
          </cell>
          <cell r="D9102" t="str">
            <v>22电气(中外合作)2</v>
          </cell>
          <cell r="E9102" t="str">
            <v>在校</v>
          </cell>
          <cell r="F9102" t="str">
            <v>机电工程系</v>
          </cell>
        </row>
        <row r="9103">
          <cell r="A9103" t="str">
            <v>2200454090</v>
          </cell>
          <cell r="B9103" t="str">
            <v>王若凡</v>
          </cell>
          <cell r="C9103" t="str">
            <v>男</v>
          </cell>
          <cell r="D9103" t="str">
            <v>22电气(中外合作)2</v>
          </cell>
          <cell r="E9103" t="str">
            <v>在校</v>
          </cell>
          <cell r="F9103" t="str">
            <v>机电工程系</v>
          </cell>
        </row>
        <row r="9104">
          <cell r="A9104" t="str">
            <v>2200454092</v>
          </cell>
          <cell r="B9104" t="str">
            <v>唐钰淇</v>
          </cell>
          <cell r="C9104" t="str">
            <v>男</v>
          </cell>
          <cell r="D9104" t="str">
            <v>22电气(中外合作)2</v>
          </cell>
          <cell r="E9104" t="str">
            <v>在校</v>
          </cell>
          <cell r="F9104" t="str">
            <v>机电工程系</v>
          </cell>
        </row>
        <row r="9105">
          <cell r="A9105" t="str">
            <v>2200454094</v>
          </cell>
          <cell r="B9105" t="str">
            <v>高炜博</v>
          </cell>
          <cell r="C9105" t="str">
            <v>男</v>
          </cell>
          <cell r="D9105" t="str">
            <v>22电气(中外合作)2</v>
          </cell>
          <cell r="E9105" t="str">
            <v>在校</v>
          </cell>
          <cell r="F9105" t="str">
            <v>机电工程系</v>
          </cell>
        </row>
        <row r="9106">
          <cell r="A9106" t="str">
            <v>2200454096</v>
          </cell>
          <cell r="B9106" t="str">
            <v>吴昊</v>
          </cell>
          <cell r="C9106" t="str">
            <v>男</v>
          </cell>
          <cell r="D9106" t="str">
            <v>22电气(中外合作)2</v>
          </cell>
          <cell r="E9106" t="str">
            <v>在校</v>
          </cell>
          <cell r="F9106" t="str">
            <v>机电工程系</v>
          </cell>
        </row>
        <row r="9107">
          <cell r="A9107" t="str">
            <v>2200454098</v>
          </cell>
          <cell r="B9107" t="str">
            <v>盛怡洁</v>
          </cell>
          <cell r="C9107" t="str">
            <v>女</v>
          </cell>
          <cell r="D9107" t="str">
            <v>22电气(中外合作)2</v>
          </cell>
          <cell r="E9107" t="str">
            <v>在校</v>
          </cell>
          <cell r="F9107" t="str">
            <v>机电工程系</v>
          </cell>
        </row>
        <row r="9108">
          <cell r="A9108" t="str">
            <v>2200454100</v>
          </cell>
          <cell r="B9108" t="str">
            <v>顾昱</v>
          </cell>
          <cell r="C9108" t="str">
            <v>男</v>
          </cell>
          <cell r="D9108" t="str">
            <v>22电气(中外合作)2</v>
          </cell>
          <cell r="E9108" t="str">
            <v>在校</v>
          </cell>
          <cell r="F9108" t="str">
            <v>机电工程系</v>
          </cell>
        </row>
        <row r="9109">
          <cell r="A9109" t="str">
            <v>2200419002</v>
          </cell>
          <cell r="B9109" t="str">
            <v>钱轶</v>
          </cell>
          <cell r="C9109" t="str">
            <v>女</v>
          </cell>
          <cell r="D9109" t="str">
            <v>22电子</v>
          </cell>
          <cell r="E9109" t="str">
            <v>在校</v>
          </cell>
          <cell r="F9109" t="str">
            <v>光学与电子信息学院</v>
          </cell>
        </row>
        <row r="9110">
          <cell r="A9110" t="str">
            <v>2200419003</v>
          </cell>
          <cell r="B9110" t="str">
            <v>何相延</v>
          </cell>
          <cell r="C9110" t="str">
            <v>男</v>
          </cell>
          <cell r="D9110" t="str">
            <v>22电子</v>
          </cell>
          <cell r="E9110" t="str">
            <v>在校</v>
          </cell>
          <cell r="F9110" t="str">
            <v>光学与电子信息学院</v>
          </cell>
        </row>
        <row r="9111">
          <cell r="A9111" t="str">
            <v>2200419006</v>
          </cell>
          <cell r="B9111" t="str">
            <v>郭江杨</v>
          </cell>
          <cell r="C9111" t="str">
            <v>男</v>
          </cell>
          <cell r="D9111" t="str">
            <v>22电子</v>
          </cell>
          <cell r="E9111" t="str">
            <v>在校</v>
          </cell>
          <cell r="F9111" t="str">
            <v>光学与电子信息学院</v>
          </cell>
        </row>
        <row r="9112">
          <cell r="A9112" t="str">
            <v>2200419007</v>
          </cell>
          <cell r="B9112" t="str">
            <v>李子祺</v>
          </cell>
          <cell r="C9112" t="str">
            <v>男</v>
          </cell>
          <cell r="D9112" t="str">
            <v>22电子</v>
          </cell>
          <cell r="E9112" t="str">
            <v>在校</v>
          </cell>
          <cell r="F9112" t="str">
            <v>光学与电子信息学院</v>
          </cell>
        </row>
        <row r="9113">
          <cell r="A9113" t="str">
            <v>2200419008</v>
          </cell>
          <cell r="B9113" t="str">
            <v>尤凯</v>
          </cell>
          <cell r="C9113" t="str">
            <v>男</v>
          </cell>
          <cell r="D9113" t="str">
            <v>22电子</v>
          </cell>
          <cell r="E9113" t="str">
            <v>在校</v>
          </cell>
          <cell r="F9113" t="str">
            <v>光学与电子信息学院</v>
          </cell>
        </row>
        <row r="9114">
          <cell r="A9114" t="str">
            <v>2200419009</v>
          </cell>
          <cell r="B9114" t="str">
            <v>薛坤</v>
          </cell>
          <cell r="C9114" t="str">
            <v>男</v>
          </cell>
          <cell r="D9114" t="str">
            <v>22电子</v>
          </cell>
          <cell r="E9114" t="str">
            <v>在校</v>
          </cell>
          <cell r="F9114" t="str">
            <v>光学与电子信息学院</v>
          </cell>
        </row>
        <row r="9115">
          <cell r="A9115" t="str">
            <v>2200419010</v>
          </cell>
          <cell r="B9115" t="str">
            <v>潘睿喆</v>
          </cell>
          <cell r="C9115" t="str">
            <v>男</v>
          </cell>
          <cell r="D9115" t="str">
            <v>22电子</v>
          </cell>
          <cell r="E9115" t="str">
            <v>在校</v>
          </cell>
          <cell r="F9115" t="str">
            <v>光学与电子信息学院</v>
          </cell>
        </row>
        <row r="9116">
          <cell r="A9116" t="str">
            <v>2200419011</v>
          </cell>
          <cell r="B9116" t="str">
            <v>周俊杰</v>
          </cell>
          <cell r="C9116" t="str">
            <v>男</v>
          </cell>
          <cell r="D9116" t="str">
            <v>22电子</v>
          </cell>
          <cell r="E9116" t="str">
            <v>在校</v>
          </cell>
          <cell r="F9116" t="str">
            <v>光学与电子信息学院</v>
          </cell>
        </row>
        <row r="9117">
          <cell r="A9117" t="str">
            <v>2200419012</v>
          </cell>
          <cell r="B9117" t="str">
            <v>杨丽</v>
          </cell>
          <cell r="C9117" t="str">
            <v>女</v>
          </cell>
          <cell r="D9117" t="str">
            <v>22电子</v>
          </cell>
          <cell r="E9117" t="str">
            <v>在校</v>
          </cell>
          <cell r="F9117" t="str">
            <v>光学与电子信息学院</v>
          </cell>
        </row>
        <row r="9118">
          <cell r="A9118" t="str">
            <v>2200419013</v>
          </cell>
          <cell r="B9118" t="str">
            <v>王鸿章</v>
          </cell>
          <cell r="C9118" t="str">
            <v>男</v>
          </cell>
          <cell r="D9118" t="str">
            <v>22电子</v>
          </cell>
          <cell r="E9118" t="str">
            <v>在校</v>
          </cell>
          <cell r="F9118" t="str">
            <v>光学与电子信息学院</v>
          </cell>
        </row>
        <row r="9119">
          <cell r="A9119" t="str">
            <v>2200419014</v>
          </cell>
          <cell r="B9119" t="str">
            <v>王家胜</v>
          </cell>
          <cell r="C9119" t="str">
            <v>男</v>
          </cell>
          <cell r="D9119" t="str">
            <v>22电子</v>
          </cell>
          <cell r="E9119" t="str">
            <v>在校</v>
          </cell>
          <cell r="F9119" t="str">
            <v>光学与电子信息学院</v>
          </cell>
        </row>
        <row r="9120">
          <cell r="A9120" t="str">
            <v>2200419015</v>
          </cell>
          <cell r="B9120" t="str">
            <v>朱珂瑜</v>
          </cell>
          <cell r="C9120" t="str">
            <v>女</v>
          </cell>
          <cell r="D9120" t="str">
            <v>22电子</v>
          </cell>
          <cell r="E9120" t="str">
            <v>在校</v>
          </cell>
          <cell r="F9120" t="str">
            <v>光学与电子信息学院</v>
          </cell>
        </row>
        <row r="9121">
          <cell r="A9121" t="str">
            <v>2200419016</v>
          </cell>
          <cell r="B9121" t="str">
            <v>石子昂</v>
          </cell>
          <cell r="C9121" t="str">
            <v>男</v>
          </cell>
          <cell r="D9121" t="str">
            <v>22电子</v>
          </cell>
          <cell r="E9121" t="str">
            <v>在校</v>
          </cell>
          <cell r="F9121" t="str">
            <v>光学与电子信息学院</v>
          </cell>
        </row>
        <row r="9122">
          <cell r="A9122" t="str">
            <v>2200419017</v>
          </cell>
          <cell r="B9122" t="str">
            <v>李隆辉</v>
          </cell>
          <cell r="C9122" t="str">
            <v>男</v>
          </cell>
          <cell r="D9122" t="str">
            <v>22电子</v>
          </cell>
          <cell r="E9122" t="str">
            <v>在校</v>
          </cell>
          <cell r="F9122" t="str">
            <v>光学与电子信息学院</v>
          </cell>
        </row>
        <row r="9123">
          <cell r="A9123" t="str">
            <v>2200419018</v>
          </cell>
          <cell r="B9123" t="str">
            <v>王心茹</v>
          </cell>
          <cell r="C9123" t="str">
            <v>女</v>
          </cell>
          <cell r="D9123" t="str">
            <v>22电子</v>
          </cell>
          <cell r="E9123" t="str">
            <v>在校</v>
          </cell>
          <cell r="F9123" t="str">
            <v>光学与电子信息学院</v>
          </cell>
        </row>
        <row r="9124">
          <cell r="A9124" t="str">
            <v>2200419019</v>
          </cell>
          <cell r="B9124" t="str">
            <v>吴筱曌</v>
          </cell>
          <cell r="C9124" t="str">
            <v>女</v>
          </cell>
          <cell r="D9124" t="str">
            <v>22电子</v>
          </cell>
          <cell r="E9124" t="str">
            <v>在校</v>
          </cell>
          <cell r="F9124" t="str">
            <v>光学与电子信息学院</v>
          </cell>
        </row>
        <row r="9125">
          <cell r="A9125" t="str">
            <v>2200419020</v>
          </cell>
          <cell r="B9125" t="str">
            <v>卞亚娟</v>
          </cell>
          <cell r="C9125" t="str">
            <v>女</v>
          </cell>
          <cell r="D9125" t="str">
            <v>22电子</v>
          </cell>
          <cell r="E9125" t="str">
            <v>在校</v>
          </cell>
          <cell r="F9125" t="str">
            <v>光学与电子信息学院</v>
          </cell>
        </row>
        <row r="9126">
          <cell r="A9126" t="str">
            <v>2200419022</v>
          </cell>
          <cell r="B9126" t="str">
            <v>张宇琼</v>
          </cell>
          <cell r="C9126" t="str">
            <v>女</v>
          </cell>
          <cell r="D9126" t="str">
            <v>22电子</v>
          </cell>
          <cell r="E9126" t="str">
            <v>在校</v>
          </cell>
          <cell r="F9126" t="str">
            <v>光学与电子信息学院</v>
          </cell>
        </row>
        <row r="9127">
          <cell r="A9127" t="str">
            <v>2200419023</v>
          </cell>
          <cell r="B9127" t="str">
            <v>蒋力畅</v>
          </cell>
          <cell r="C9127" t="str">
            <v>男</v>
          </cell>
          <cell r="D9127" t="str">
            <v>22电子</v>
          </cell>
          <cell r="E9127" t="str">
            <v>在校</v>
          </cell>
          <cell r="F9127" t="str">
            <v>光学与电子信息学院</v>
          </cell>
        </row>
        <row r="9128">
          <cell r="A9128" t="str">
            <v>2200419025</v>
          </cell>
          <cell r="B9128" t="str">
            <v>朱硕</v>
          </cell>
          <cell r="C9128" t="str">
            <v>男</v>
          </cell>
          <cell r="D9128" t="str">
            <v>22电子</v>
          </cell>
          <cell r="E9128" t="str">
            <v>在校</v>
          </cell>
          <cell r="F9128" t="str">
            <v>光学与电子信息学院</v>
          </cell>
        </row>
        <row r="9129">
          <cell r="A9129" t="str">
            <v>2200419026</v>
          </cell>
          <cell r="B9129" t="str">
            <v>虞海杰</v>
          </cell>
          <cell r="C9129" t="str">
            <v>男</v>
          </cell>
          <cell r="D9129" t="str">
            <v>22电子</v>
          </cell>
          <cell r="E9129" t="str">
            <v>在校</v>
          </cell>
          <cell r="F9129" t="str">
            <v>光学与电子信息学院</v>
          </cell>
        </row>
        <row r="9130">
          <cell r="A9130" t="str">
            <v>2200419028</v>
          </cell>
          <cell r="B9130" t="str">
            <v>秦佳佳</v>
          </cell>
          <cell r="C9130" t="str">
            <v>女</v>
          </cell>
          <cell r="D9130" t="str">
            <v>22电子</v>
          </cell>
          <cell r="E9130" t="str">
            <v>在校</v>
          </cell>
          <cell r="F9130" t="str">
            <v>光学与电子信息学院</v>
          </cell>
        </row>
        <row r="9131">
          <cell r="A9131" t="str">
            <v>2200419029</v>
          </cell>
          <cell r="B9131" t="str">
            <v>殷子鑫</v>
          </cell>
          <cell r="C9131" t="str">
            <v>男</v>
          </cell>
          <cell r="D9131" t="str">
            <v>22电子</v>
          </cell>
          <cell r="E9131" t="str">
            <v>在校</v>
          </cell>
          <cell r="F9131" t="str">
            <v>光学与电子信息学院</v>
          </cell>
        </row>
        <row r="9132">
          <cell r="A9132" t="str">
            <v>2200419030</v>
          </cell>
          <cell r="B9132" t="str">
            <v>伏劭蔚</v>
          </cell>
          <cell r="C9132" t="str">
            <v>男</v>
          </cell>
          <cell r="D9132" t="str">
            <v>22电子</v>
          </cell>
          <cell r="E9132" t="str">
            <v>在校</v>
          </cell>
          <cell r="F9132" t="str">
            <v>光学与电子信息学院</v>
          </cell>
        </row>
        <row r="9133">
          <cell r="A9133" t="str">
            <v>2200419031</v>
          </cell>
          <cell r="B9133" t="str">
            <v>曹席源</v>
          </cell>
          <cell r="C9133" t="str">
            <v>男</v>
          </cell>
          <cell r="D9133" t="str">
            <v>22电子</v>
          </cell>
          <cell r="E9133" t="str">
            <v>在校</v>
          </cell>
          <cell r="F9133" t="str">
            <v>光学与电子信息学院</v>
          </cell>
        </row>
        <row r="9134">
          <cell r="A9134" t="str">
            <v>2200419032</v>
          </cell>
          <cell r="B9134" t="str">
            <v>沈钊</v>
          </cell>
          <cell r="C9134" t="str">
            <v>男</v>
          </cell>
          <cell r="D9134" t="str">
            <v>22电子</v>
          </cell>
          <cell r="E9134" t="str">
            <v>在校</v>
          </cell>
          <cell r="F9134" t="str">
            <v>光学与电子信息学院</v>
          </cell>
        </row>
        <row r="9135">
          <cell r="A9135" t="str">
            <v>2200419033</v>
          </cell>
          <cell r="B9135" t="str">
            <v>田于可</v>
          </cell>
          <cell r="C9135" t="str">
            <v>女</v>
          </cell>
          <cell r="D9135" t="str">
            <v>22电子</v>
          </cell>
          <cell r="E9135" t="str">
            <v>在校</v>
          </cell>
          <cell r="F9135" t="str">
            <v>光学与电子信息学院</v>
          </cell>
        </row>
        <row r="9136">
          <cell r="A9136" t="str">
            <v>2200419035</v>
          </cell>
          <cell r="B9136" t="str">
            <v>鲍涵</v>
          </cell>
          <cell r="C9136" t="str">
            <v>男</v>
          </cell>
          <cell r="D9136" t="str">
            <v>22电子</v>
          </cell>
          <cell r="E9136" t="str">
            <v>在校</v>
          </cell>
          <cell r="F9136" t="str">
            <v>光学与电子信息学院</v>
          </cell>
        </row>
        <row r="9137">
          <cell r="A9137" t="str">
            <v>2200419036</v>
          </cell>
          <cell r="B9137" t="str">
            <v>钱豪</v>
          </cell>
          <cell r="C9137" t="str">
            <v>男</v>
          </cell>
          <cell r="D9137" t="str">
            <v>22电子</v>
          </cell>
          <cell r="E9137" t="str">
            <v>在校</v>
          </cell>
          <cell r="F9137" t="str">
            <v>光学与电子信息学院</v>
          </cell>
        </row>
        <row r="9138">
          <cell r="A9138" t="str">
            <v>2200419037</v>
          </cell>
          <cell r="B9138" t="str">
            <v>左永浩</v>
          </cell>
          <cell r="C9138" t="str">
            <v>男</v>
          </cell>
          <cell r="D9138" t="str">
            <v>22电子</v>
          </cell>
          <cell r="E9138" t="str">
            <v>在校</v>
          </cell>
          <cell r="F9138" t="str">
            <v>光学与电子信息学院</v>
          </cell>
        </row>
        <row r="9139">
          <cell r="A9139" t="str">
            <v>2200419039</v>
          </cell>
          <cell r="B9139" t="str">
            <v>郦佳敏</v>
          </cell>
          <cell r="C9139" t="str">
            <v>女</v>
          </cell>
          <cell r="D9139" t="str">
            <v>22电子</v>
          </cell>
          <cell r="E9139" t="str">
            <v>在校</v>
          </cell>
          <cell r="F9139" t="str">
            <v>光学与电子信息学院</v>
          </cell>
        </row>
        <row r="9140">
          <cell r="A9140" t="str">
            <v>2200419040</v>
          </cell>
          <cell r="B9140" t="str">
            <v>朱雯婷</v>
          </cell>
          <cell r="C9140" t="str">
            <v>女</v>
          </cell>
          <cell r="D9140" t="str">
            <v>22电子</v>
          </cell>
          <cell r="E9140" t="str">
            <v>在校</v>
          </cell>
          <cell r="F9140" t="str">
            <v>光学与电子信息学院</v>
          </cell>
        </row>
        <row r="9141">
          <cell r="A9141" t="str">
            <v>2200419041</v>
          </cell>
          <cell r="B9141" t="str">
            <v>王俊皓</v>
          </cell>
          <cell r="C9141" t="str">
            <v>男</v>
          </cell>
          <cell r="D9141" t="str">
            <v>22电子</v>
          </cell>
          <cell r="E9141" t="str">
            <v>在校</v>
          </cell>
          <cell r="F9141" t="str">
            <v>光学与电子信息学院</v>
          </cell>
        </row>
        <row r="9142">
          <cell r="A9142" t="str">
            <v>2200419042</v>
          </cell>
          <cell r="B9142" t="str">
            <v>何裕涛</v>
          </cell>
          <cell r="C9142" t="str">
            <v>男</v>
          </cell>
          <cell r="D9142" t="str">
            <v>22电子</v>
          </cell>
          <cell r="E9142" t="str">
            <v>在校</v>
          </cell>
          <cell r="F9142" t="str">
            <v>光学与电子信息学院</v>
          </cell>
        </row>
        <row r="9143">
          <cell r="A9143" t="str">
            <v>2200419043</v>
          </cell>
          <cell r="B9143" t="str">
            <v>刘卓</v>
          </cell>
          <cell r="C9143" t="str">
            <v>男</v>
          </cell>
          <cell r="D9143" t="str">
            <v>22电子</v>
          </cell>
          <cell r="E9143" t="str">
            <v>在校</v>
          </cell>
          <cell r="F9143" t="str">
            <v>光学与电子信息学院</v>
          </cell>
        </row>
        <row r="9144">
          <cell r="A9144" t="str">
            <v>2200419044</v>
          </cell>
          <cell r="B9144" t="str">
            <v>李四季</v>
          </cell>
          <cell r="C9144" t="str">
            <v>男</v>
          </cell>
          <cell r="D9144" t="str">
            <v>22电子</v>
          </cell>
          <cell r="E9144" t="str">
            <v>在校</v>
          </cell>
          <cell r="F9144" t="str">
            <v>光学与电子信息学院</v>
          </cell>
        </row>
        <row r="9145">
          <cell r="A9145" t="str">
            <v>2200419045</v>
          </cell>
          <cell r="B9145" t="str">
            <v>潘轩标</v>
          </cell>
          <cell r="C9145" t="str">
            <v>男</v>
          </cell>
          <cell r="D9145" t="str">
            <v>22电子</v>
          </cell>
          <cell r="E9145" t="str">
            <v>在校</v>
          </cell>
          <cell r="F9145" t="str">
            <v>光学与电子信息学院</v>
          </cell>
        </row>
        <row r="9146">
          <cell r="A9146" t="str">
            <v>2200419046</v>
          </cell>
          <cell r="B9146" t="str">
            <v>李欣莲</v>
          </cell>
          <cell r="C9146" t="str">
            <v>女</v>
          </cell>
          <cell r="D9146" t="str">
            <v>22电子</v>
          </cell>
          <cell r="E9146" t="str">
            <v>在校</v>
          </cell>
          <cell r="F9146" t="str">
            <v>光学与电子信息学院</v>
          </cell>
        </row>
        <row r="9147">
          <cell r="A9147" t="str">
            <v>2200419047</v>
          </cell>
          <cell r="B9147" t="str">
            <v>彭培倬</v>
          </cell>
          <cell r="C9147" t="str">
            <v>男</v>
          </cell>
          <cell r="D9147" t="str">
            <v>22电子</v>
          </cell>
          <cell r="E9147" t="str">
            <v>在校</v>
          </cell>
          <cell r="F9147" t="str">
            <v>光学与电子信息学院</v>
          </cell>
        </row>
        <row r="9148">
          <cell r="A9148" t="str">
            <v>2200419048</v>
          </cell>
          <cell r="B9148" t="str">
            <v>邓鸿瑜</v>
          </cell>
          <cell r="C9148" t="str">
            <v>女</v>
          </cell>
          <cell r="D9148" t="str">
            <v>22电子</v>
          </cell>
          <cell r="E9148" t="str">
            <v>在校</v>
          </cell>
          <cell r="F9148" t="str">
            <v>光学与电子信息学院</v>
          </cell>
        </row>
        <row r="9149">
          <cell r="A9149" t="str">
            <v>2200419049</v>
          </cell>
          <cell r="B9149" t="str">
            <v>周媛媛</v>
          </cell>
          <cell r="C9149" t="str">
            <v>女</v>
          </cell>
          <cell r="D9149" t="str">
            <v>22电子</v>
          </cell>
          <cell r="E9149" t="str">
            <v>在校</v>
          </cell>
          <cell r="F9149" t="str">
            <v>光学与电子信息学院</v>
          </cell>
        </row>
        <row r="9150">
          <cell r="A9150" t="str">
            <v>2200419050</v>
          </cell>
          <cell r="B9150" t="str">
            <v>吴林龙</v>
          </cell>
          <cell r="C9150" t="str">
            <v>男</v>
          </cell>
          <cell r="D9150" t="str">
            <v>22电子</v>
          </cell>
          <cell r="E9150" t="str">
            <v>在校</v>
          </cell>
          <cell r="F9150" t="str">
            <v>光学与电子信息学院</v>
          </cell>
        </row>
        <row r="9151">
          <cell r="A9151" t="str">
            <v>2200419051</v>
          </cell>
          <cell r="B9151" t="str">
            <v>李冰艳</v>
          </cell>
          <cell r="C9151" t="str">
            <v>女</v>
          </cell>
          <cell r="D9151" t="str">
            <v>22电子</v>
          </cell>
          <cell r="E9151" t="str">
            <v>在校</v>
          </cell>
          <cell r="F9151" t="str">
            <v>光学与电子信息学院</v>
          </cell>
        </row>
        <row r="9152">
          <cell r="A9152" t="str">
            <v>2200419052</v>
          </cell>
          <cell r="B9152" t="str">
            <v>麻乐斗</v>
          </cell>
          <cell r="C9152" t="str">
            <v>男</v>
          </cell>
          <cell r="D9152" t="str">
            <v>22电子</v>
          </cell>
          <cell r="E9152" t="str">
            <v>在校</v>
          </cell>
          <cell r="F9152" t="str">
            <v>光学与电子信息学院</v>
          </cell>
        </row>
        <row r="9153">
          <cell r="A9153" t="str">
            <v>2200419054</v>
          </cell>
          <cell r="B9153" t="str">
            <v>徐竞宜</v>
          </cell>
          <cell r="C9153" t="str">
            <v>女</v>
          </cell>
          <cell r="D9153" t="str">
            <v>22电子</v>
          </cell>
          <cell r="E9153" t="str">
            <v>在校</v>
          </cell>
          <cell r="F9153" t="str">
            <v>光学与电子信息学院</v>
          </cell>
        </row>
        <row r="9154">
          <cell r="A9154" t="str">
            <v>2200419055</v>
          </cell>
          <cell r="B9154" t="str">
            <v>雷国苗</v>
          </cell>
          <cell r="C9154" t="str">
            <v>女</v>
          </cell>
          <cell r="D9154" t="str">
            <v>22电子</v>
          </cell>
          <cell r="E9154" t="str">
            <v>在校</v>
          </cell>
          <cell r="F9154" t="str">
            <v>光学与电子信息学院</v>
          </cell>
        </row>
        <row r="9155">
          <cell r="A9155" t="str">
            <v>2200419056</v>
          </cell>
          <cell r="B9155" t="str">
            <v>姚莹莹</v>
          </cell>
          <cell r="C9155" t="str">
            <v>女</v>
          </cell>
          <cell r="D9155" t="str">
            <v>22电子</v>
          </cell>
          <cell r="E9155" t="str">
            <v>在校</v>
          </cell>
          <cell r="F9155" t="str">
            <v>光学与电子信息学院</v>
          </cell>
        </row>
        <row r="9156">
          <cell r="A9156" t="str">
            <v>2200419057</v>
          </cell>
          <cell r="B9156" t="str">
            <v>莫镇榕</v>
          </cell>
          <cell r="C9156" t="str">
            <v>男</v>
          </cell>
          <cell r="D9156" t="str">
            <v>22电子</v>
          </cell>
          <cell r="E9156" t="str">
            <v>在校</v>
          </cell>
          <cell r="F9156" t="str">
            <v>光学与电子信息学院</v>
          </cell>
        </row>
        <row r="9157">
          <cell r="A9157" t="str">
            <v>2200419058</v>
          </cell>
          <cell r="B9157" t="str">
            <v>邓丽春</v>
          </cell>
          <cell r="C9157" t="str">
            <v>女</v>
          </cell>
          <cell r="D9157" t="str">
            <v>22电子</v>
          </cell>
          <cell r="E9157" t="str">
            <v>在校</v>
          </cell>
          <cell r="F9157" t="str">
            <v>光学与电子信息学院</v>
          </cell>
        </row>
        <row r="9158">
          <cell r="A9158" t="str">
            <v>2200419059</v>
          </cell>
          <cell r="B9158" t="str">
            <v>曹伟</v>
          </cell>
          <cell r="C9158" t="str">
            <v>男</v>
          </cell>
          <cell r="D9158" t="str">
            <v>22电子</v>
          </cell>
          <cell r="E9158" t="str">
            <v>在校</v>
          </cell>
          <cell r="F9158" t="str">
            <v>光学与电子信息学院</v>
          </cell>
        </row>
        <row r="9159">
          <cell r="A9159" t="str">
            <v>2200419060</v>
          </cell>
          <cell r="B9159" t="str">
            <v>李宇聪</v>
          </cell>
          <cell r="C9159" t="str">
            <v>男</v>
          </cell>
          <cell r="D9159" t="str">
            <v>22电子</v>
          </cell>
          <cell r="E9159" t="str">
            <v>在校</v>
          </cell>
          <cell r="F9159" t="str">
            <v>光学与电子信息学院</v>
          </cell>
        </row>
        <row r="9160">
          <cell r="A9160" t="str">
            <v>2200419061</v>
          </cell>
          <cell r="B9160" t="str">
            <v>周世豪</v>
          </cell>
          <cell r="C9160" t="str">
            <v>男</v>
          </cell>
          <cell r="D9160" t="str">
            <v>22电子</v>
          </cell>
          <cell r="E9160" t="str">
            <v>在校</v>
          </cell>
          <cell r="F9160" t="str">
            <v>光学与电子信息学院</v>
          </cell>
        </row>
        <row r="9161">
          <cell r="A9161" t="str">
            <v>2200419063</v>
          </cell>
          <cell r="B9161" t="str">
            <v>秦德冰</v>
          </cell>
          <cell r="C9161" t="str">
            <v>男</v>
          </cell>
          <cell r="D9161" t="str">
            <v>22电子</v>
          </cell>
          <cell r="E9161" t="str">
            <v>在校</v>
          </cell>
          <cell r="F9161" t="str">
            <v>光学与电子信息学院</v>
          </cell>
        </row>
        <row r="9162">
          <cell r="A9162" t="str">
            <v>2200419064</v>
          </cell>
          <cell r="B9162" t="str">
            <v>冯子煊</v>
          </cell>
          <cell r="C9162" t="str">
            <v>男</v>
          </cell>
          <cell r="D9162" t="str">
            <v>22电子</v>
          </cell>
          <cell r="E9162" t="str">
            <v>在校</v>
          </cell>
          <cell r="F9162" t="str">
            <v>光学与电子信息学院</v>
          </cell>
        </row>
        <row r="9163">
          <cell r="A9163" t="str">
            <v>2200419065</v>
          </cell>
          <cell r="B9163" t="str">
            <v>上官承吉</v>
          </cell>
          <cell r="C9163" t="str">
            <v>男</v>
          </cell>
          <cell r="D9163" t="str">
            <v>22电子</v>
          </cell>
          <cell r="E9163" t="str">
            <v>在校</v>
          </cell>
          <cell r="F9163" t="str">
            <v>光学与电子信息学院</v>
          </cell>
        </row>
        <row r="9164">
          <cell r="A9164" t="str">
            <v>2200419066</v>
          </cell>
          <cell r="B9164" t="str">
            <v>陈和中</v>
          </cell>
          <cell r="C9164" t="str">
            <v>男</v>
          </cell>
          <cell r="D9164" t="str">
            <v>22电子</v>
          </cell>
          <cell r="E9164" t="str">
            <v>在校</v>
          </cell>
          <cell r="F9164" t="str">
            <v>光学与电子信息学院</v>
          </cell>
        </row>
        <row r="9165">
          <cell r="A9165" t="str">
            <v>2200419067</v>
          </cell>
          <cell r="B9165" t="str">
            <v>吴昊</v>
          </cell>
          <cell r="C9165" t="str">
            <v>男</v>
          </cell>
          <cell r="D9165" t="str">
            <v>22电子</v>
          </cell>
          <cell r="E9165" t="str">
            <v>在校</v>
          </cell>
          <cell r="F9165" t="str">
            <v>光学与电子信息学院</v>
          </cell>
        </row>
        <row r="9166">
          <cell r="A9166" t="str">
            <v>2200419068</v>
          </cell>
          <cell r="B9166" t="str">
            <v>刘雨丹</v>
          </cell>
          <cell r="C9166" t="str">
            <v>女</v>
          </cell>
          <cell r="D9166" t="str">
            <v>22电子</v>
          </cell>
          <cell r="E9166" t="str">
            <v>在校</v>
          </cell>
          <cell r="F9166" t="str">
            <v>光学与电子信息学院</v>
          </cell>
        </row>
        <row r="9167">
          <cell r="A9167" t="str">
            <v>2200419069</v>
          </cell>
          <cell r="B9167" t="str">
            <v>杨芳琴</v>
          </cell>
          <cell r="C9167" t="str">
            <v>女</v>
          </cell>
          <cell r="D9167" t="str">
            <v>22电子</v>
          </cell>
          <cell r="E9167" t="str">
            <v>在校</v>
          </cell>
          <cell r="F9167" t="str">
            <v>光学与电子信息学院</v>
          </cell>
        </row>
        <row r="9168">
          <cell r="A9168" t="str">
            <v>2200419070</v>
          </cell>
          <cell r="B9168" t="str">
            <v>王恒</v>
          </cell>
          <cell r="C9168" t="str">
            <v>男</v>
          </cell>
          <cell r="D9168" t="str">
            <v>22电子</v>
          </cell>
          <cell r="E9168" t="str">
            <v>在校</v>
          </cell>
          <cell r="F9168" t="str">
            <v>光学与电子信息学院</v>
          </cell>
        </row>
        <row r="9169">
          <cell r="A9169" t="str">
            <v>2200419071</v>
          </cell>
          <cell r="B9169" t="str">
            <v>秦源蔚</v>
          </cell>
          <cell r="C9169" t="str">
            <v>男</v>
          </cell>
          <cell r="D9169" t="str">
            <v>22电子</v>
          </cell>
          <cell r="E9169" t="str">
            <v>在校</v>
          </cell>
          <cell r="F9169" t="str">
            <v>光学与电子信息学院</v>
          </cell>
        </row>
        <row r="9170">
          <cell r="A9170" t="str">
            <v>2200401003</v>
          </cell>
          <cell r="B9170" t="str">
            <v>殷安之</v>
          </cell>
          <cell r="C9170" t="str">
            <v>女</v>
          </cell>
          <cell r="D9170" t="str">
            <v>22法学1</v>
          </cell>
          <cell r="E9170" t="str">
            <v>在校</v>
          </cell>
          <cell r="F9170" t="str">
            <v>法政系</v>
          </cell>
        </row>
        <row r="9171">
          <cell r="A9171" t="str">
            <v>2200401005</v>
          </cell>
          <cell r="B9171" t="str">
            <v>刘宇柱</v>
          </cell>
          <cell r="C9171" t="str">
            <v>男</v>
          </cell>
          <cell r="D9171" t="str">
            <v>22法学1</v>
          </cell>
          <cell r="E9171" t="str">
            <v>在校</v>
          </cell>
          <cell r="F9171" t="str">
            <v>法政系</v>
          </cell>
        </row>
        <row r="9172">
          <cell r="A9172" t="str">
            <v>2200401007</v>
          </cell>
          <cell r="B9172" t="str">
            <v>张雨婷</v>
          </cell>
          <cell r="C9172" t="str">
            <v>女</v>
          </cell>
          <cell r="D9172" t="str">
            <v>22法学1</v>
          </cell>
          <cell r="E9172" t="str">
            <v>在校</v>
          </cell>
          <cell r="F9172" t="str">
            <v>法政系</v>
          </cell>
        </row>
        <row r="9173">
          <cell r="A9173" t="str">
            <v>2200401009</v>
          </cell>
          <cell r="B9173" t="str">
            <v>孙欣怡</v>
          </cell>
          <cell r="C9173" t="str">
            <v>女</v>
          </cell>
          <cell r="D9173" t="str">
            <v>22法学1</v>
          </cell>
          <cell r="E9173" t="str">
            <v>在校</v>
          </cell>
          <cell r="F9173" t="str">
            <v>法政系</v>
          </cell>
        </row>
        <row r="9174">
          <cell r="A9174" t="str">
            <v>2200401011</v>
          </cell>
          <cell r="B9174" t="str">
            <v>徐铭霞</v>
          </cell>
          <cell r="C9174" t="str">
            <v>女</v>
          </cell>
          <cell r="D9174" t="str">
            <v>22法学1</v>
          </cell>
          <cell r="E9174" t="str">
            <v>在校</v>
          </cell>
          <cell r="F9174" t="str">
            <v>法政系</v>
          </cell>
        </row>
        <row r="9175">
          <cell r="A9175" t="str">
            <v>2200401013</v>
          </cell>
          <cell r="B9175" t="str">
            <v>刘文轩</v>
          </cell>
          <cell r="C9175" t="str">
            <v>男</v>
          </cell>
          <cell r="D9175" t="str">
            <v>22法学1</v>
          </cell>
          <cell r="E9175" t="str">
            <v>在校</v>
          </cell>
          <cell r="F9175" t="str">
            <v>法政系</v>
          </cell>
        </row>
        <row r="9176">
          <cell r="A9176" t="str">
            <v>2200401015</v>
          </cell>
          <cell r="B9176" t="str">
            <v>周陆伟</v>
          </cell>
          <cell r="C9176" t="str">
            <v>男</v>
          </cell>
          <cell r="D9176" t="str">
            <v>22法学1</v>
          </cell>
          <cell r="E9176" t="str">
            <v>在校</v>
          </cell>
          <cell r="F9176" t="str">
            <v>法政系</v>
          </cell>
        </row>
        <row r="9177">
          <cell r="A9177" t="str">
            <v>2200401017</v>
          </cell>
          <cell r="B9177" t="str">
            <v>黄悦滢</v>
          </cell>
          <cell r="C9177" t="str">
            <v>女</v>
          </cell>
          <cell r="D9177" t="str">
            <v>22法学1</v>
          </cell>
          <cell r="E9177" t="str">
            <v>在校</v>
          </cell>
          <cell r="F9177" t="str">
            <v>法政系</v>
          </cell>
        </row>
        <row r="9178">
          <cell r="A9178" t="str">
            <v>2200401019</v>
          </cell>
          <cell r="B9178" t="str">
            <v>陈嘉怡</v>
          </cell>
          <cell r="C9178" t="str">
            <v>女</v>
          </cell>
          <cell r="D9178" t="str">
            <v>22法学1</v>
          </cell>
          <cell r="E9178" t="str">
            <v>在校</v>
          </cell>
          <cell r="F9178" t="str">
            <v>法政系</v>
          </cell>
        </row>
        <row r="9179">
          <cell r="A9179" t="str">
            <v>2200401021</v>
          </cell>
          <cell r="B9179" t="str">
            <v>朱嘉淼</v>
          </cell>
          <cell r="C9179" t="str">
            <v>女</v>
          </cell>
          <cell r="D9179" t="str">
            <v>22法学1</v>
          </cell>
          <cell r="E9179" t="str">
            <v>在校</v>
          </cell>
          <cell r="F9179" t="str">
            <v>法政系</v>
          </cell>
        </row>
        <row r="9180">
          <cell r="A9180" t="str">
            <v>2200401023</v>
          </cell>
          <cell r="B9180" t="str">
            <v>陈佳怡</v>
          </cell>
          <cell r="C9180" t="str">
            <v>女</v>
          </cell>
          <cell r="D9180" t="str">
            <v>22法学1</v>
          </cell>
          <cell r="E9180" t="str">
            <v>在校</v>
          </cell>
          <cell r="F9180" t="str">
            <v>法政系</v>
          </cell>
        </row>
        <row r="9181">
          <cell r="A9181" t="str">
            <v>2200401025</v>
          </cell>
          <cell r="B9181" t="str">
            <v>丁昌丽</v>
          </cell>
          <cell r="C9181" t="str">
            <v>女</v>
          </cell>
          <cell r="D9181" t="str">
            <v>22法学1</v>
          </cell>
          <cell r="E9181" t="str">
            <v>在校</v>
          </cell>
          <cell r="F9181" t="str">
            <v>法政系</v>
          </cell>
        </row>
        <row r="9182">
          <cell r="A9182" t="str">
            <v>2200401027</v>
          </cell>
          <cell r="B9182" t="str">
            <v>张一诺</v>
          </cell>
          <cell r="C9182" t="str">
            <v>女</v>
          </cell>
          <cell r="D9182" t="str">
            <v>22法学1</v>
          </cell>
          <cell r="E9182" t="str">
            <v>在校</v>
          </cell>
          <cell r="F9182" t="str">
            <v>法政系</v>
          </cell>
        </row>
        <row r="9183">
          <cell r="A9183" t="str">
            <v>2200401029</v>
          </cell>
          <cell r="B9183" t="str">
            <v>陈沈欣</v>
          </cell>
          <cell r="C9183" t="str">
            <v>女</v>
          </cell>
          <cell r="D9183" t="str">
            <v>22法学1</v>
          </cell>
          <cell r="E9183" t="str">
            <v>在校</v>
          </cell>
          <cell r="F9183" t="str">
            <v>法政系</v>
          </cell>
        </row>
        <row r="9184">
          <cell r="A9184" t="str">
            <v>2200401031</v>
          </cell>
          <cell r="B9184" t="str">
            <v>曹沪娟</v>
          </cell>
          <cell r="C9184" t="str">
            <v>女</v>
          </cell>
          <cell r="D9184" t="str">
            <v>22法学1</v>
          </cell>
          <cell r="E9184" t="str">
            <v>在校</v>
          </cell>
          <cell r="F9184" t="str">
            <v>法政系</v>
          </cell>
        </row>
        <row r="9185">
          <cell r="A9185" t="str">
            <v>2200401033</v>
          </cell>
          <cell r="B9185" t="str">
            <v>蒋涵宇</v>
          </cell>
          <cell r="C9185" t="str">
            <v>男</v>
          </cell>
          <cell r="D9185" t="str">
            <v>22法学1</v>
          </cell>
          <cell r="E9185" t="str">
            <v>在校</v>
          </cell>
          <cell r="F9185" t="str">
            <v>法政系</v>
          </cell>
        </row>
        <row r="9186">
          <cell r="A9186" t="str">
            <v>2200401035</v>
          </cell>
          <cell r="B9186" t="str">
            <v>王晶晶</v>
          </cell>
          <cell r="C9186" t="str">
            <v>女</v>
          </cell>
          <cell r="D9186" t="str">
            <v>22法学1</v>
          </cell>
          <cell r="E9186" t="str">
            <v>在校</v>
          </cell>
          <cell r="F9186" t="str">
            <v>法政系</v>
          </cell>
        </row>
        <row r="9187">
          <cell r="A9187" t="str">
            <v>2200401037</v>
          </cell>
          <cell r="B9187" t="str">
            <v>吴琼</v>
          </cell>
          <cell r="C9187" t="str">
            <v>女</v>
          </cell>
          <cell r="D9187" t="str">
            <v>22法学1</v>
          </cell>
          <cell r="E9187" t="str">
            <v>在校</v>
          </cell>
          <cell r="F9187" t="str">
            <v>法政系</v>
          </cell>
        </row>
        <row r="9188">
          <cell r="A9188" t="str">
            <v>2200401039</v>
          </cell>
          <cell r="B9188" t="str">
            <v>杨蒋俊杰</v>
          </cell>
          <cell r="C9188" t="str">
            <v>男</v>
          </cell>
          <cell r="D9188" t="str">
            <v>22法学1</v>
          </cell>
          <cell r="E9188" t="str">
            <v>在校</v>
          </cell>
          <cell r="F9188" t="str">
            <v>法政系</v>
          </cell>
        </row>
        <row r="9189">
          <cell r="A9189" t="str">
            <v>2200401041</v>
          </cell>
          <cell r="B9189" t="str">
            <v>周慧</v>
          </cell>
          <cell r="C9189" t="str">
            <v>女</v>
          </cell>
          <cell r="D9189" t="str">
            <v>22法学1</v>
          </cell>
          <cell r="E9189" t="str">
            <v>在校</v>
          </cell>
          <cell r="F9189" t="str">
            <v>法政系</v>
          </cell>
        </row>
        <row r="9190">
          <cell r="A9190" t="str">
            <v>2200401043</v>
          </cell>
          <cell r="B9190" t="str">
            <v>袁昊宇</v>
          </cell>
          <cell r="C9190" t="str">
            <v>男</v>
          </cell>
          <cell r="D9190" t="str">
            <v>22法学1</v>
          </cell>
          <cell r="E9190" t="str">
            <v>在校</v>
          </cell>
          <cell r="F9190" t="str">
            <v>法政系</v>
          </cell>
        </row>
        <row r="9191">
          <cell r="A9191" t="str">
            <v>2200401045</v>
          </cell>
          <cell r="B9191" t="str">
            <v>杨双旭</v>
          </cell>
          <cell r="C9191" t="str">
            <v>女</v>
          </cell>
          <cell r="D9191" t="str">
            <v>22法学1</v>
          </cell>
          <cell r="E9191" t="str">
            <v>在校</v>
          </cell>
          <cell r="F9191" t="str">
            <v>法政系</v>
          </cell>
        </row>
        <row r="9192">
          <cell r="A9192" t="str">
            <v>2200401047</v>
          </cell>
          <cell r="B9192" t="str">
            <v>张恬欣</v>
          </cell>
          <cell r="C9192" t="str">
            <v>女</v>
          </cell>
          <cell r="D9192" t="str">
            <v>22法学1</v>
          </cell>
          <cell r="E9192" t="str">
            <v>在校</v>
          </cell>
          <cell r="F9192" t="str">
            <v>法政系</v>
          </cell>
        </row>
        <row r="9193">
          <cell r="A9193" t="str">
            <v>2200401049</v>
          </cell>
          <cell r="B9193" t="str">
            <v>王聪聪</v>
          </cell>
          <cell r="C9193" t="str">
            <v>女</v>
          </cell>
          <cell r="D9193" t="str">
            <v>22法学1</v>
          </cell>
          <cell r="E9193" t="str">
            <v>在校</v>
          </cell>
          <cell r="F9193" t="str">
            <v>法政系</v>
          </cell>
        </row>
        <row r="9194">
          <cell r="A9194" t="str">
            <v>2200401051</v>
          </cell>
          <cell r="B9194" t="str">
            <v>王怡琳</v>
          </cell>
          <cell r="C9194" t="str">
            <v>女</v>
          </cell>
          <cell r="D9194" t="str">
            <v>22法学1</v>
          </cell>
          <cell r="E9194" t="str">
            <v>在校</v>
          </cell>
          <cell r="F9194" t="str">
            <v>法政系</v>
          </cell>
        </row>
        <row r="9195">
          <cell r="A9195" t="str">
            <v>2200401053</v>
          </cell>
          <cell r="B9195" t="str">
            <v>周子繁</v>
          </cell>
          <cell r="C9195" t="str">
            <v>女</v>
          </cell>
          <cell r="D9195" t="str">
            <v>22法学1</v>
          </cell>
          <cell r="E9195" t="str">
            <v>在校</v>
          </cell>
          <cell r="F9195" t="str">
            <v>法政系</v>
          </cell>
        </row>
        <row r="9196">
          <cell r="A9196" t="str">
            <v>2200401055</v>
          </cell>
          <cell r="B9196" t="str">
            <v>朱星月</v>
          </cell>
          <cell r="C9196" t="str">
            <v>女</v>
          </cell>
          <cell r="D9196" t="str">
            <v>22法学1</v>
          </cell>
          <cell r="E9196" t="str">
            <v>在校</v>
          </cell>
          <cell r="F9196" t="str">
            <v>法政系</v>
          </cell>
        </row>
        <row r="9197">
          <cell r="A9197" t="str">
            <v>2200401057</v>
          </cell>
          <cell r="B9197" t="str">
            <v>关佳欣</v>
          </cell>
          <cell r="C9197" t="str">
            <v>女</v>
          </cell>
          <cell r="D9197" t="str">
            <v>22法学1</v>
          </cell>
          <cell r="E9197" t="str">
            <v>在校</v>
          </cell>
          <cell r="F9197" t="str">
            <v>法政系</v>
          </cell>
        </row>
        <row r="9198">
          <cell r="A9198" t="str">
            <v>2200401059</v>
          </cell>
          <cell r="B9198" t="str">
            <v>冯嘉妍</v>
          </cell>
          <cell r="C9198" t="str">
            <v>女</v>
          </cell>
          <cell r="D9198" t="str">
            <v>22法学1</v>
          </cell>
          <cell r="E9198" t="str">
            <v>在校</v>
          </cell>
          <cell r="F9198" t="str">
            <v>法政系</v>
          </cell>
        </row>
        <row r="9199">
          <cell r="A9199" t="str">
            <v>2200401061</v>
          </cell>
          <cell r="B9199" t="str">
            <v>纪修宇</v>
          </cell>
          <cell r="C9199" t="str">
            <v>男</v>
          </cell>
          <cell r="D9199" t="str">
            <v>22法学1</v>
          </cell>
          <cell r="E9199" t="str">
            <v>在校</v>
          </cell>
          <cell r="F9199" t="str">
            <v>法政系</v>
          </cell>
        </row>
        <row r="9200">
          <cell r="A9200" t="str">
            <v>2200401063</v>
          </cell>
          <cell r="B9200" t="str">
            <v>陆昊冉</v>
          </cell>
          <cell r="C9200" t="str">
            <v>男</v>
          </cell>
          <cell r="D9200" t="str">
            <v>22法学1</v>
          </cell>
          <cell r="E9200" t="str">
            <v>在校</v>
          </cell>
          <cell r="F9200" t="str">
            <v>法政系</v>
          </cell>
        </row>
        <row r="9201">
          <cell r="A9201" t="str">
            <v>2200401065</v>
          </cell>
          <cell r="B9201" t="str">
            <v>卢宇杰</v>
          </cell>
          <cell r="C9201" t="str">
            <v>男</v>
          </cell>
          <cell r="D9201" t="str">
            <v>22法学1</v>
          </cell>
          <cell r="E9201" t="str">
            <v>在校</v>
          </cell>
          <cell r="F9201" t="str">
            <v>法政系</v>
          </cell>
        </row>
        <row r="9202">
          <cell r="A9202" t="str">
            <v>2200401067</v>
          </cell>
          <cell r="B9202" t="str">
            <v>李语尘</v>
          </cell>
          <cell r="C9202" t="str">
            <v>女</v>
          </cell>
          <cell r="D9202" t="str">
            <v>22法学1</v>
          </cell>
          <cell r="E9202" t="str">
            <v>在校</v>
          </cell>
          <cell r="F9202" t="str">
            <v>法政系</v>
          </cell>
        </row>
        <row r="9203">
          <cell r="A9203" t="str">
            <v>2200401069</v>
          </cell>
          <cell r="B9203" t="str">
            <v>张睿淇</v>
          </cell>
          <cell r="C9203" t="str">
            <v>女</v>
          </cell>
          <cell r="D9203" t="str">
            <v>22法学1</v>
          </cell>
          <cell r="E9203" t="str">
            <v>在校</v>
          </cell>
          <cell r="F9203" t="str">
            <v>法政系</v>
          </cell>
        </row>
        <row r="9204">
          <cell r="A9204" t="str">
            <v>2200401071</v>
          </cell>
          <cell r="B9204" t="str">
            <v>袁中燕</v>
          </cell>
          <cell r="C9204" t="str">
            <v>女</v>
          </cell>
          <cell r="D9204" t="str">
            <v>22法学1</v>
          </cell>
          <cell r="E9204" t="str">
            <v>在校</v>
          </cell>
          <cell r="F9204" t="str">
            <v>法政系</v>
          </cell>
        </row>
        <row r="9205">
          <cell r="A9205" t="str">
            <v>2200401073</v>
          </cell>
          <cell r="B9205" t="str">
            <v>潘俊豪</v>
          </cell>
          <cell r="C9205" t="str">
            <v>男</v>
          </cell>
          <cell r="D9205" t="str">
            <v>22法学1</v>
          </cell>
          <cell r="E9205" t="str">
            <v>在校</v>
          </cell>
          <cell r="F9205" t="str">
            <v>法政系</v>
          </cell>
        </row>
        <row r="9206">
          <cell r="A9206" t="str">
            <v>2200401077</v>
          </cell>
          <cell r="B9206" t="str">
            <v>黎佳云</v>
          </cell>
          <cell r="C9206" t="str">
            <v>女</v>
          </cell>
          <cell r="D9206" t="str">
            <v>22法学1</v>
          </cell>
          <cell r="E9206" t="str">
            <v>在校</v>
          </cell>
          <cell r="F9206" t="str">
            <v>法政系</v>
          </cell>
        </row>
        <row r="9207">
          <cell r="A9207" t="str">
            <v>2200401079</v>
          </cell>
          <cell r="B9207" t="str">
            <v>牟秋阳</v>
          </cell>
          <cell r="C9207" t="str">
            <v>男</v>
          </cell>
          <cell r="D9207" t="str">
            <v>22法学1</v>
          </cell>
          <cell r="E9207" t="str">
            <v>在校</v>
          </cell>
          <cell r="F9207" t="str">
            <v>法政系</v>
          </cell>
        </row>
        <row r="9208">
          <cell r="A9208" t="str">
            <v>2200401081</v>
          </cell>
          <cell r="B9208" t="str">
            <v>孙倩雯</v>
          </cell>
          <cell r="C9208" t="str">
            <v>女</v>
          </cell>
          <cell r="D9208" t="str">
            <v>22法学1</v>
          </cell>
          <cell r="E9208" t="str">
            <v>在校</v>
          </cell>
          <cell r="F9208" t="str">
            <v>法政系</v>
          </cell>
        </row>
        <row r="9209">
          <cell r="A9209" t="str">
            <v>2200401083</v>
          </cell>
          <cell r="B9209" t="str">
            <v>吕少帅</v>
          </cell>
          <cell r="C9209" t="str">
            <v>男</v>
          </cell>
          <cell r="D9209" t="str">
            <v>22法学1</v>
          </cell>
          <cell r="E9209" t="str">
            <v>在校</v>
          </cell>
          <cell r="F9209" t="str">
            <v>法政系</v>
          </cell>
        </row>
        <row r="9210">
          <cell r="A9210" t="str">
            <v>2200401085</v>
          </cell>
          <cell r="B9210" t="str">
            <v>黄书睿</v>
          </cell>
          <cell r="C9210" t="str">
            <v>男</v>
          </cell>
          <cell r="D9210" t="str">
            <v>22法学1</v>
          </cell>
          <cell r="E9210" t="str">
            <v>在校</v>
          </cell>
          <cell r="F9210" t="str">
            <v>法政系</v>
          </cell>
        </row>
        <row r="9211">
          <cell r="A9211" t="str">
            <v>2200401087</v>
          </cell>
          <cell r="B9211" t="str">
            <v>黎梓沅</v>
          </cell>
          <cell r="C9211" t="str">
            <v>女</v>
          </cell>
          <cell r="D9211" t="str">
            <v>22法学1</v>
          </cell>
          <cell r="E9211" t="str">
            <v>在校</v>
          </cell>
          <cell r="F9211" t="str">
            <v>法政系</v>
          </cell>
        </row>
        <row r="9212">
          <cell r="A9212" t="str">
            <v>2200401091</v>
          </cell>
          <cell r="B9212" t="str">
            <v>聂倩倩</v>
          </cell>
          <cell r="C9212" t="str">
            <v>女</v>
          </cell>
          <cell r="D9212" t="str">
            <v>22法学1</v>
          </cell>
          <cell r="E9212" t="str">
            <v>在校</v>
          </cell>
          <cell r="F9212" t="str">
            <v>法政系</v>
          </cell>
        </row>
        <row r="9213">
          <cell r="A9213" t="str">
            <v>2200401093</v>
          </cell>
          <cell r="B9213" t="str">
            <v>赵子越</v>
          </cell>
          <cell r="C9213" t="str">
            <v>女</v>
          </cell>
          <cell r="D9213" t="str">
            <v>22法学1</v>
          </cell>
          <cell r="E9213" t="str">
            <v>在校</v>
          </cell>
          <cell r="F9213" t="str">
            <v>法政系</v>
          </cell>
        </row>
        <row r="9214">
          <cell r="A9214" t="str">
            <v>2200401095</v>
          </cell>
          <cell r="B9214" t="str">
            <v>刘明扬</v>
          </cell>
          <cell r="C9214" t="str">
            <v>男</v>
          </cell>
          <cell r="D9214" t="str">
            <v>22法学1</v>
          </cell>
          <cell r="E9214" t="str">
            <v>在校</v>
          </cell>
          <cell r="F9214" t="str">
            <v>法政系</v>
          </cell>
        </row>
        <row r="9215">
          <cell r="A9215" t="str">
            <v>2200401097</v>
          </cell>
          <cell r="B9215" t="str">
            <v>严鑫雄</v>
          </cell>
          <cell r="C9215" t="str">
            <v>男</v>
          </cell>
          <cell r="D9215" t="str">
            <v>22法学1</v>
          </cell>
          <cell r="E9215" t="str">
            <v>在校</v>
          </cell>
          <cell r="F9215" t="str">
            <v>法政系</v>
          </cell>
        </row>
        <row r="9216">
          <cell r="A9216" t="str">
            <v>2200401099</v>
          </cell>
          <cell r="B9216" t="str">
            <v>刘佳欣</v>
          </cell>
          <cell r="C9216" t="str">
            <v>女</v>
          </cell>
          <cell r="D9216" t="str">
            <v>22法学1</v>
          </cell>
          <cell r="E9216" t="str">
            <v>在校</v>
          </cell>
          <cell r="F9216" t="str">
            <v>法政系</v>
          </cell>
        </row>
        <row r="9217">
          <cell r="A9217" t="str">
            <v>2200401101</v>
          </cell>
          <cell r="B9217" t="str">
            <v>刁禺心</v>
          </cell>
          <cell r="C9217" t="str">
            <v>女</v>
          </cell>
          <cell r="D9217" t="str">
            <v>22法学1</v>
          </cell>
          <cell r="E9217" t="str">
            <v>在校</v>
          </cell>
          <cell r="F9217" t="str">
            <v>法政系</v>
          </cell>
        </row>
        <row r="9218">
          <cell r="A9218" t="str">
            <v>2200401103</v>
          </cell>
          <cell r="B9218" t="str">
            <v>李衷娴</v>
          </cell>
          <cell r="C9218" t="str">
            <v>女</v>
          </cell>
          <cell r="D9218" t="str">
            <v>22法学1</v>
          </cell>
          <cell r="E9218" t="str">
            <v>在校</v>
          </cell>
          <cell r="F9218" t="str">
            <v>法政系</v>
          </cell>
        </row>
        <row r="9219">
          <cell r="A9219" t="str">
            <v>2200401105</v>
          </cell>
          <cell r="B9219" t="str">
            <v>施姝羽</v>
          </cell>
          <cell r="C9219" t="str">
            <v>女</v>
          </cell>
          <cell r="D9219" t="str">
            <v>22法学1</v>
          </cell>
          <cell r="E9219" t="str">
            <v>在校</v>
          </cell>
          <cell r="F9219" t="str">
            <v>法政系</v>
          </cell>
        </row>
        <row r="9220">
          <cell r="A9220" t="str">
            <v>2200401107</v>
          </cell>
          <cell r="B9220" t="str">
            <v>周天</v>
          </cell>
          <cell r="C9220" t="str">
            <v>男</v>
          </cell>
          <cell r="D9220" t="str">
            <v>22法学1</v>
          </cell>
          <cell r="E9220" t="str">
            <v>在校</v>
          </cell>
          <cell r="F9220" t="str">
            <v>法政系</v>
          </cell>
        </row>
        <row r="9221">
          <cell r="A9221" t="str">
            <v>2200401109</v>
          </cell>
          <cell r="B9221" t="str">
            <v>洪海峰</v>
          </cell>
          <cell r="C9221" t="str">
            <v>男</v>
          </cell>
          <cell r="D9221" t="str">
            <v>22法学1</v>
          </cell>
          <cell r="E9221" t="str">
            <v>在校</v>
          </cell>
          <cell r="F9221" t="str">
            <v>法政系</v>
          </cell>
        </row>
        <row r="9222">
          <cell r="A9222" t="str">
            <v>2200401111</v>
          </cell>
          <cell r="B9222" t="str">
            <v>刘梓文</v>
          </cell>
          <cell r="C9222" t="str">
            <v>男</v>
          </cell>
          <cell r="D9222" t="str">
            <v>22法学1</v>
          </cell>
          <cell r="E9222" t="str">
            <v>在校</v>
          </cell>
          <cell r="F9222" t="str">
            <v>法政系</v>
          </cell>
        </row>
        <row r="9223">
          <cell r="A9223" t="str">
            <v>2200401002</v>
          </cell>
          <cell r="B9223" t="str">
            <v>陈言</v>
          </cell>
          <cell r="C9223" t="str">
            <v>女</v>
          </cell>
          <cell r="D9223" t="str">
            <v>22法学2</v>
          </cell>
          <cell r="E9223" t="str">
            <v>在校</v>
          </cell>
          <cell r="F9223" t="str">
            <v>法政系</v>
          </cell>
        </row>
        <row r="9224">
          <cell r="A9224" t="str">
            <v>2200401004</v>
          </cell>
          <cell r="B9224" t="str">
            <v>陈宇轩</v>
          </cell>
          <cell r="C9224" t="str">
            <v>女</v>
          </cell>
          <cell r="D9224" t="str">
            <v>22法学2</v>
          </cell>
          <cell r="E9224" t="str">
            <v>在校</v>
          </cell>
          <cell r="F9224" t="str">
            <v>法政系</v>
          </cell>
        </row>
        <row r="9225">
          <cell r="A9225" t="str">
            <v>2200401006</v>
          </cell>
          <cell r="B9225" t="str">
            <v>孙铟蔓</v>
          </cell>
          <cell r="C9225" t="str">
            <v>女</v>
          </cell>
          <cell r="D9225" t="str">
            <v>22法学2</v>
          </cell>
          <cell r="E9225" t="str">
            <v>在校</v>
          </cell>
          <cell r="F9225" t="str">
            <v>法政系</v>
          </cell>
        </row>
        <row r="9226">
          <cell r="A9226" t="str">
            <v>2200401008</v>
          </cell>
          <cell r="B9226" t="str">
            <v>李圆</v>
          </cell>
          <cell r="C9226" t="str">
            <v>女</v>
          </cell>
          <cell r="D9226" t="str">
            <v>22法学2</v>
          </cell>
          <cell r="E9226" t="str">
            <v>在校</v>
          </cell>
          <cell r="F9226" t="str">
            <v>法政系</v>
          </cell>
        </row>
        <row r="9227">
          <cell r="A9227" t="str">
            <v>2200401010</v>
          </cell>
          <cell r="B9227" t="str">
            <v>杜云婷</v>
          </cell>
          <cell r="C9227" t="str">
            <v>女</v>
          </cell>
          <cell r="D9227" t="str">
            <v>22法学2</v>
          </cell>
          <cell r="E9227" t="str">
            <v>在校</v>
          </cell>
          <cell r="F9227" t="str">
            <v>法政系</v>
          </cell>
        </row>
        <row r="9228">
          <cell r="A9228" t="str">
            <v>2200401012</v>
          </cell>
          <cell r="B9228" t="str">
            <v>杨诗雨</v>
          </cell>
          <cell r="C9228" t="str">
            <v>女</v>
          </cell>
          <cell r="D9228" t="str">
            <v>22法学2</v>
          </cell>
          <cell r="E9228" t="str">
            <v>在校</v>
          </cell>
          <cell r="F9228" t="str">
            <v>法政系</v>
          </cell>
        </row>
        <row r="9229">
          <cell r="A9229" t="str">
            <v>2200401014</v>
          </cell>
          <cell r="B9229" t="str">
            <v>陈慧琳</v>
          </cell>
          <cell r="C9229" t="str">
            <v>女</v>
          </cell>
          <cell r="D9229" t="str">
            <v>22法学2</v>
          </cell>
          <cell r="E9229" t="str">
            <v>在校</v>
          </cell>
          <cell r="F9229" t="str">
            <v>法政系</v>
          </cell>
        </row>
        <row r="9230">
          <cell r="A9230" t="str">
            <v>2200401016</v>
          </cell>
          <cell r="B9230" t="str">
            <v>唐雨婷</v>
          </cell>
          <cell r="C9230" t="str">
            <v>女</v>
          </cell>
          <cell r="D9230" t="str">
            <v>22法学2</v>
          </cell>
          <cell r="E9230" t="str">
            <v>在校</v>
          </cell>
          <cell r="F9230" t="str">
            <v>法政系</v>
          </cell>
        </row>
        <row r="9231">
          <cell r="A9231" t="str">
            <v>2200401018</v>
          </cell>
          <cell r="B9231" t="str">
            <v>张亦佳</v>
          </cell>
          <cell r="C9231" t="str">
            <v>女</v>
          </cell>
          <cell r="D9231" t="str">
            <v>22法学2</v>
          </cell>
          <cell r="E9231" t="str">
            <v>在校</v>
          </cell>
          <cell r="F9231" t="str">
            <v>法政系</v>
          </cell>
        </row>
        <row r="9232">
          <cell r="A9232" t="str">
            <v>2200401020</v>
          </cell>
          <cell r="B9232" t="str">
            <v>谷书帆</v>
          </cell>
          <cell r="C9232" t="str">
            <v>女</v>
          </cell>
          <cell r="D9232" t="str">
            <v>22法学2</v>
          </cell>
          <cell r="E9232" t="str">
            <v>在校</v>
          </cell>
          <cell r="F9232" t="str">
            <v>法政系</v>
          </cell>
        </row>
        <row r="9233">
          <cell r="A9233" t="str">
            <v>2200401022</v>
          </cell>
          <cell r="B9233" t="str">
            <v>丁雨蒙</v>
          </cell>
          <cell r="C9233" t="str">
            <v>女</v>
          </cell>
          <cell r="D9233" t="str">
            <v>22法学2</v>
          </cell>
          <cell r="E9233" t="str">
            <v>在校</v>
          </cell>
          <cell r="F9233" t="str">
            <v>法政系</v>
          </cell>
        </row>
        <row r="9234">
          <cell r="A9234" t="str">
            <v>2200401024</v>
          </cell>
          <cell r="B9234" t="str">
            <v>汤滢</v>
          </cell>
          <cell r="C9234" t="str">
            <v>女</v>
          </cell>
          <cell r="D9234" t="str">
            <v>22法学2</v>
          </cell>
          <cell r="E9234" t="str">
            <v>在校</v>
          </cell>
          <cell r="F9234" t="str">
            <v>法政系</v>
          </cell>
        </row>
        <row r="9235">
          <cell r="A9235" t="str">
            <v>2200401026</v>
          </cell>
          <cell r="B9235" t="str">
            <v>龚梦如</v>
          </cell>
          <cell r="C9235" t="str">
            <v>女</v>
          </cell>
          <cell r="D9235" t="str">
            <v>22法学2</v>
          </cell>
          <cell r="E9235" t="str">
            <v>在校</v>
          </cell>
          <cell r="F9235" t="str">
            <v>法政系</v>
          </cell>
        </row>
        <row r="9236">
          <cell r="A9236" t="str">
            <v>2200401028</v>
          </cell>
          <cell r="B9236" t="str">
            <v>王子卉</v>
          </cell>
          <cell r="C9236" t="str">
            <v>女</v>
          </cell>
          <cell r="D9236" t="str">
            <v>22法学2</v>
          </cell>
          <cell r="E9236" t="str">
            <v>在校</v>
          </cell>
          <cell r="F9236" t="str">
            <v>法政系</v>
          </cell>
        </row>
        <row r="9237">
          <cell r="A9237" t="str">
            <v>2200401030</v>
          </cell>
          <cell r="B9237" t="str">
            <v>许贝宁</v>
          </cell>
          <cell r="C9237" t="str">
            <v>女</v>
          </cell>
          <cell r="D9237" t="str">
            <v>22法学2</v>
          </cell>
          <cell r="E9237" t="str">
            <v>在校</v>
          </cell>
          <cell r="F9237" t="str">
            <v>法政系</v>
          </cell>
        </row>
        <row r="9238">
          <cell r="A9238" t="str">
            <v>2200401032</v>
          </cell>
          <cell r="B9238" t="str">
            <v>杨焱皓</v>
          </cell>
          <cell r="C9238" t="str">
            <v>男</v>
          </cell>
          <cell r="D9238" t="str">
            <v>22法学2</v>
          </cell>
          <cell r="E9238" t="str">
            <v>在校</v>
          </cell>
          <cell r="F9238" t="str">
            <v>法政系</v>
          </cell>
        </row>
        <row r="9239">
          <cell r="A9239" t="str">
            <v>2200401034</v>
          </cell>
          <cell r="B9239" t="str">
            <v>吴婉莹</v>
          </cell>
          <cell r="C9239" t="str">
            <v>女</v>
          </cell>
          <cell r="D9239" t="str">
            <v>22法学2</v>
          </cell>
          <cell r="E9239" t="str">
            <v>在校</v>
          </cell>
          <cell r="F9239" t="str">
            <v>法政系</v>
          </cell>
        </row>
        <row r="9240">
          <cell r="A9240" t="str">
            <v>2200401036</v>
          </cell>
          <cell r="B9240" t="str">
            <v>丁思娴</v>
          </cell>
          <cell r="C9240" t="str">
            <v>女</v>
          </cell>
          <cell r="D9240" t="str">
            <v>22法学2</v>
          </cell>
          <cell r="E9240" t="str">
            <v>在校</v>
          </cell>
          <cell r="F9240" t="str">
            <v>法政系</v>
          </cell>
        </row>
        <row r="9241">
          <cell r="A9241" t="str">
            <v>2200401038</v>
          </cell>
          <cell r="B9241" t="str">
            <v>陈若溪</v>
          </cell>
          <cell r="C9241" t="str">
            <v>女</v>
          </cell>
          <cell r="D9241" t="str">
            <v>22法学2</v>
          </cell>
          <cell r="E9241" t="str">
            <v>在校</v>
          </cell>
          <cell r="F9241" t="str">
            <v>法政系</v>
          </cell>
        </row>
        <row r="9242">
          <cell r="A9242" t="str">
            <v>2200401040</v>
          </cell>
          <cell r="B9242" t="str">
            <v>徐琳</v>
          </cell>
          <cell r="C9242" t="str">
            <v>女</v>
          </cell>
          <cell r="D9242" t="str">
            <v>22法学2</v>
          </cell>
          <cell r="E9242" t="str">
            <v>在校</v>
          </cell>
          <cell r="F9242" t="str">
            <v>法政系</v>
          </cell>
        </row>
        <row r="9243">
          <cell r="A9243" t="str">
            <v>2200401042</v>
          </cell>
          <cell r="B9243" t="str">
            <v>钱诗涵</v>
          </cell>
          <cell r="C9243" t="str">
            <v>女</v>
          </cell>
          <cell r="D9243" t="str">
            <v>22法学2</v>
          </cell>
          <cell r="E9243" t="str">
            <v>在校</v>
          </cell>
          <cell r="F9243" t="str">
            <v>法政系</v>
          </cell>
        </row>
        <row r="9244">
          <cell r="A9244" t="str">
            <v>2200401044</v>
          </cell>
          <cell r="B9244" t="str">
            <v>何健</v>
          </cell>
          <cell r="C9244" t="str">
            <v>男</v>
          </cell>
          <cell r="D9244" t="str">
            <v>22法学2</v>
          </cell>
          <cell r="E9244" t="str">
            <v>在校</v>
          </cell>
          <cell r="F9244" t="str">
            <v>法政系</v>
          </cell>
        </row>
        <row r="9245">
          <cell r="A9245" t="str">
            <v>2200401046</v>
          </cell>
          <cell r="B9245" t="str">
            <v>鲁德鹏</v>
          </cell>
          <cell r="C9245" t="str">
            <v>男</v>
          </cell>
          <cell r="D9245" t="str">
            <v>22法学2</v>
          </cell>
          <cell r="E9245" t="str">
            <v>在校</v>
          </cell>
          <cell r="F9245" t="str">
            <v>法政系</v>
          </cell>
        </row>
        <row r="9246">
          <cell r="A9246" t="str">
            <v>2200401048</v>
          </cell>
          <cell r="B9246" t="str">
            <v>于莉莎</v>
          </cell>
          <cell r="C9246" t="str">
            <v>女</v>
          </cell>
          <cell r="D9246" t="str">
            <v>22法学2</v>
          </cell>
          <cell r="E9246" t="str">
            <v>在校</v>
          </cell>
          <cell r="F9246" t="str">
            <v>法政系</v>
          </cell>
        </row>
        <row r="9247">
          <cell r="A9247" t="str">
            <v>2200401050</v>
          </cell>
          <cell r="B9247" t="str">
            <v>李彤</v>
          </cell>
          <cell r="C9247" t="str">
            <v>女</v>
          </cell>
          <cell r="D9247" t="str">
            <v>22法学2</v>
          </cell>
          <cell r="E9247" t="str">
            <v>在校</v>
          </cell>
          <cell r="F9247" t="str">
            <v>法政系</v>
          </cell>
        </row>
        <row r="9248">
          <cell r="A9248" t="str">
            <v>2200401052</v>
          </cell>
          <cell r="B9248" t="str">
            <v>刘益思</v>
          </cell>
          <cell r="C9248" t="str">
            <v>女</v>
          </cell>
          <cell r="D9248" t="str">
            <v>22法学2</v>
          </cell>
          <cell r="E9248" t="str">
            <v>在校</v>
          </cell>
          <cell r="F9248" t="str">
            <v>法政系</v>
          </cell>
        </row>
        <row r="9249">
          <cell r="A9249" t="str">
            <v>2200401054</v>
          </cell>
          <cell r="B9249" t="str">
            <v>鲁心洁</v>
          </cell>
          <cell r="C9249" t="str">
            <v>女</v>
          </cell>
          <cell r="D9249" t="str">
            <v>22法学2</v>
          </cell>
          <cell r="E9249" t="str">
            <v>在校</v>
          </cell>
          <cell r="F9249" t="str">
            <v>法政系</v>
          </cell>
        </row>
        <row r="9250">
          <cell r="A9250" t="str">
            <v>2200401056</v>
          </cell>
          <cell r="B9250" t="str">
            <v>李嘉瑜</v>
          </cell>
          <cell r="C9250" t="str">
            <v>女</v>
          </cell>
          <cell r="D9250" t="str">
            <v>22法学2</v>
          </cell>
          <cell r="E9250" t="str">
            <v>在校</v>
          </cell>
          <cell r="F9250" t="str">
            <v>法政系</v>
          </cell>
        </row>
        <row r="9251">
          <cell r="A9251" t="str">
            <v>2200401058</v>
          </cell>
          <cell r="B9251" t="str">
            <v>史欢</v>
          </cell>
          <cell r="C9251" t="str">
            <v>女</v>
          </cell>
          <cell r="D9251" t="str">
            <v>22法学2</v>
          </cell>
          <cell r="E9251" t="str">
            <v>在校</v>
          </cell>
          <cell r="F9251" t="str">
            <v>法政系</v>
          </cell>
        </row>
        <row r="9252">
          <cell r="A9252" t="str">
            <v>2200401060</v>
          </cell>
          <cell r="B9252" t="str">
            <v>汪莲娇</v>
          </cell>
          <cell r="C9252" t="str">
            <v>女</v>
          </cell>
          <cell r="D9252" t="str">
            <v>22法学2</v>
          </cell>
          <cell r="E9252" t="str">
            <v>在校</v>
          </cell>
          <cell r="F9252" t="str">
            <v>法政系</v>
          </cell>
        </row>
        <row r="9253">
          <cell r="A9253" t="str">
            <v>2200401062</v>
          </cell>
          <cell r="B9253" t="str">
            <v>季传婧</v>
          </cell>
          <cell r="C9253" t="str">
            <v>女</v>
          </cell>
          <cell r="D9253" t="str">
            <v>22法学2</v>
          </cell>
          <cell r="E9253" t="str">
            <v>在校</v>
          </cell>
          <cell r="F9253" t="str">
            <v>法政系</v>
          </cell>
        </row>
        <row r="9254">
          <cell r="A9254" t="str">
            <v>2200401064</v>
          </cell>
          <cell r="B9254" t="str">
            <v>徐沁</v>
          </cell>
          <cell r="C9254" t="str">
            <v>女</v>
          </cell>
          <cell r="D9254" t="str">
            <v>22法学2</v>
          </cell>
          <cell r="E9254" t="str">
            <v>在校</v>
          </cell>
          <cell r="F9254" t="str">
            <v>法政系</v>
          </cell>
        </row>
        <row r="9255">
          <cell r="A9255" t="str">
            <v>2200401066</v>
          </cell>
          <cell r="B9255" t="str">
            <v>冒宗枫</v>
          </cell>
          <cell r="C9255" t="str">
            <v>女</v>
          </cell>
          <cell r="D9255" t="str">
            <v>22法学2</v>
          </cell>
          <cell r="E9255" t="str">
            <v>在校</v>
          </cell>
          <cell r="F9255" t="str">
            <v>法政系</v>
          </cell>
        </row>
        <row r="9256">
          <cell r="A9256" t="str">
            <v>2200401068</v>
          </cell>
          <cell r="B9256" t="str">
            <v>孙亚萱</v>
          </cell>
          <cell r="C9256" t="str">
            <v>女</v>
          </cell>
          <cell r="D9256" t="str">
            <v>22法学2</v>
          </cell>
          <cell r="E9256" t="str">
            <v>在校</v>
          </cell>
          <cell r="F9256" t="str">
            <v>法政系</v>
          </cell>
        </row>
        <row r="9257">
          <cell r="A9257" t="str">
            <v>2200401070</v>
          </cell>
          <cell r="B9257" t="str">
            <v>吴嘉慧</v>
          </cell>
          <cell r="C9257" t="str">
            <v>女</v>
          </cell>
          <cell r="D9257" t="str">
            <v>22法学2</v>
          </cell>
          <cell r="E9257" t="str">
            <v>在校</v>
          </cell>
          <cell r="F9257" t="str">
            <v>法政系</v>
          </cell>
        </row>
        <row r="9258">
          <cell r="A9258" t="str">
            <v>2200401072</v>
          </cell>
          <cell r="B9258" t="str">
            <v>戴启晗</v>
          </cell>
          <cell r="C9258" t="str">
            <v>女</v>
          </cell>
          <cell r="D9258" t="str">
            <v>22法学2</v>
          </cell>
          <cell r="E9258" t="str">
            <v>在校</v>
          </cell>
          <cell r="F9258" t="str">
            <v>法政系</v>
          </cell>
        </row>
        <row r="9259">
          <cell r="A9259" t="str">
            <v>2200401074</v>
          </cell>
          <cell r="B9259" t="str">
            <v>谢雨杉</v>
          </cell>
          <cell r="C9259" t="str">
            <v>女</v>
          </cell>
          <cell r="D9259" t="str">
            <v>22法学2</v>
          </cell>
          <cell r="E9259" t="str">
            <v>在校</v>
          </cell>
          <cell r="F9259" t="str">
            <v>法政系</v>
          </cell>
        </row>
        <row r="9260">
          <cell r="A9260" t="str">
            <v>2200401076</v>
          </cell>
          <cell r="B9260" t="str">
            <v>林邓子路</v>
          </cell>
          <cell r="C9260" t="str">
            <v>男</v>
          </cell>
          <cell r="D9260" t="str">
            <v>22法学2</v>
          </cell>
          <cell r="E9260" t="str">
            <v>在校</v>
          </cell>
          <cell r="F9260" t="str">
            <v>法政系</v>
          </cell>
        </row>
        <row r="9261">
          <cell r="A9261" t="str">
            <v>2200401080</v>
          </cell>
          <cell r="B9261" t="str">
            <v>万雪梅</v>
          </cell>
          <cell r="C9261" t="str">
            <v>女</v>
          </cell>
          <cell r="D9261" t="str">
            <v>22法学2</v>
          </cell>
          <cell r="E9261" t="str">
            <v>在校</v>
          </cell>
          <cell r="F9261" t="str">
            <v>法政系</v>
          </cell>
        </row>
        <row r="9262">
          <cell r="A9262" t="str">
            <v>2200401082</v>
          </cell>
          <cell r="B9262" t="str">
            <v>彭海洋</v>
          </cell>
          <cell r="C9262" t="str">
            <v>男</v>
          </cell>
          <cell r="D9262" t="str">
            <v>22法学2</v>
          </cell>
          <cell r="E9262" t="str">
            <v>在校</v>
          </cell>
          <cell r="F9262" t="str">
            <v>法政系</v>
          </cell>
        </row>
        <row r="9263">
          <cell r="A9263" t="str">
            <v>2200401084</v>
          </cell>
          <cell r="B9263" t="str">
            <v>姚琳</v>
          </cell>
          <cell r="C9263" t="str">
            <v>女</v>
          </cell>
          <cell r="D9263" t="str">
            <v>22法学2</v>
          </cell>
          <cell r="E9263" t="str">
            <v>在校</v>
          </cell>
          <cell r="F9263" t="str">
            <v>法政系</v>
          </cell>
        </row>
        <row r="9264">
          <cell r="A9264" t="str">
            <v>2200401086</v>
          </cell>
          <cell r="B9264" t="str">
            <v>黎灵江</v>
          </cell>
          <cell r="C9264" t="str">
            <v>女</v>
          </cell>
          <cell r="D9264" t="str">
            <v>22法学2</v>
          </cell>
          <cell r="E9264" t="str">
            <v>在校</v>
          </cell>
          <cell r="F9264" t="str">
            <v>法政系</v>
          </cell>
        </row>
        <row r="9265">
          <cell r="A9265" t="str">
            <v>2200401088</v>
          </cell>
          <cell r="B9265" t="str">
            <v>王雨心</v>
          </cell>
          <cell r="C9265" t="str">
            <v>女</v>
          </cell>
          <cell r="D9265" t="str">
            <v>22法学2</v>
          </cell>
          <cell r="E9265" t="str">
            <v>在校</v>
          </cell>
          <cell r="F9265" t="str">
            <v>法政系</v>
          </cell>
        </row>
        <row r="9266">
          <cell r="A9266" t="str">
            <v>2200401090</v>
          </cell>
          <cell r="B9266" t="str">
            <v>殷凡茹</v>
          </cell>
          <cell r="C9266" t="str">
            <v>女</v>
          </cell>
          <cell r="D9266" t="str">
            <v>22法学2</v>
          </cell>
          <cell r="E9266" t="str">
            <v>在校</v>
          </cell>
          <cell r="F9266" t="str">
            <v>法政系</v>
          </cell>
        </row>
        <row r="9267">
          <cell r="A9267" t="str">
            <v>2200401092</v>
          </cell>
          <cell r="B9267" t="str">
            <v>王祺</v>
          </cell>
          <cell r="C9267" t="str">
            <v>女</v>
          </cell>
          <cell r="D9267" t="str">
            <v>22法学2</v>
          </cell>
          <cell r="E9267" t="str">
            <v>在校</v>
          </cell>
          <cell r="F9267" t="str">
            <v>法政系</v>
          </cell>
        </row>
        <row r="9268">
          <cell r="A9268" t="str">
            <v>2200401094</v>
          </cell>
          <cell r="B9268" t="str">
            <v>岳思雨</v>
          </cell>
          <cell r="C9268" t="str">
            <v>女</v>
          </cell>
          <cell r="D9268" t="str">
            <v>22法学2</v>
          </cell>
          <cell r="E9268" t="str">
            <v>在校</v>
          </cell>
          <cell r="F9268" t="str">
            <v>法政系</v>
          </cell>
        </row>
        <row r="9269">
          <cell r="A9269" t="str">
            <v>2200401096</v>
          </cell>
          <cell r="B9269" t="str">
            <v>褚小钰</v>
          </cell>
          <cell r="C9269" t="str">
            <v>女</v>
          </cell>
          <cell r="D9269" t="str">
            <v>22法学2</v>
          </cell>
          <cell r="E9269" t="str">
            <v>在校</v>
          </cell>
          <cell r="F9269" t="str">
            <v>法政系</v>
          </cell>
        </row>
        <row r="9270">
          <cell r="A9270" t="str">
            <v>2200401098</v>
          </cell>
          <cell r="B9270" t="str">
            <v>穆笑容</v>
          </cell>
          <cell r="C9270" t="str">
            <v>女</v>
          </cell>
          <cell r="D9270" t="str">
            <v>22法学2</v>
          </cell>
          <cell r="E9270" t="str">
            <v>在校</v>
          </cell>
          <cell r="F9270" t="str">
            <v>法政系</v>
          </cell>
        </row>
        <row r="9271">
          <cell r="A9271" t="str">
            <v>2200401100</v>
          </cell>
          <cell r="B9271" t="str">
            <v>赵滢滢</v>
          </cell>
          <cell r="C9271" t="str">
            <v>女</v>
          </cell>
          <cell r="D9271" t="str">
            <v>22法学2</v>
          </cell>
          <cell r="E9271" t="str">
            <v>在校</v>
          </cell>
          <cell r="F9271" t="str">
            <v>法政系</v>
          </cell>
        </row>
        <row r="9272">
          <cell r="A9272" t="str">
            <v>2200401102</v>
          </cell>
          <cell r="B9272" t="str">
            <v>杨正翠</v>
          </cell>
          <cell r="C9272" t="str">
            <v>女</v>
          </cell>
          <cell r="D9272" t="str">
            <v>22法学2</v>
          </cell>
          <cell r="E9272" t="str">
            <v>在校</v>
          </cell>
          <cell r="F9272" t="str">
            <v>法政系</v>
          </cell>
        </row>
        <row r="9273">
          <cell r="A9273" t="str">
            <v>2200401104</v>
          </cell>
          <cell r="B9273" t="str">
            <v>唐德雯</v>
          </cell>
          <cell r="C9273" t="str">
            <v>女</v>
          </cell>
          <cell r="D9273" t="str">
            <v>22法学2</v>
          </cell>
          <cell r="E9273" t="str">
            <v>在校</v>
          </cell>
          <cell r="F9273" t="str">
            <v>法政系</v>
          </cell>
        </row>
        <row r="9274">
          <cell r="A9274" t="str">
            <v>2200401108</v>
          </cell>
          <cell r="B9274" t="str">
            <v>唐怡婷</v>
          </cell>
          <cell r="C9274" t="str">
            <v>女</v>
          </cell>
          <cell r="D9274" t="str">
            <v>22法学2</v>
          </cell>
          <cell r="E9274" t="str">
            <v>在校</v>
          </cell>
          <cell r="F9274" t="str">
            <v>法政系</v>
          </cell>
        </row>
        <row r="9275">
          <cell r="A9275" t="str">
            <v>2200401110</v>
          </cell>
          <cell r="B9275" t="str">
            <v>王翌</v>
          </cell>
          <cell r="C9275" t="str">
            <v>男</v>
          </cell>
          <cell r="D9275" t="str">
            <v>22法学2</v>
          </cell>
          <cell r="E9275" t="str">
            <v>在校</v>
          </cell>
          <cell r="F9275" t="str">
            <v>法政系</v>
          </cell>
        </row>
        <row r="9276">
          <cell r="A9276" t="str">
            <v>2200414001</v>
          </cell>
          <cell r="B9276" t="str">
            <v>周昕怡</v>
          </cell>
          <cell r="C9276" t="str">
            <v>女</v>
          </cell>
          <cell r="D9276" t="str">
            <v>22工商</v>
          </cell>
          <cell r="E9276" t="str">
            <v>在校</v>
          </cell>
          <cell r="F9276" t="str">
            <v>工商管理系</v>
          </cell>
        </row>
        <row r="9277">
          <cell r="A9277" t="str">
            <v>2200414002</v>
          </cell>
          <cell r="B9277" t="str">
            <v>杨俊杰</v>
          </cell>
          <cell r="C9277" t="str">
            <v>男</v>
          </cell>
          <cell r="D9277" t="str">
            <v>22工商</v>
          </cell>
          <cell r="E9277" t="str">
            <v>在校</v>
          </cell>
          <cell r="F9277" t="str">
            <v>工商管理系</v>
          </cell>
        </row>
        <row r="9278">
          <cell r="A9278" t="str">
            <v>2200414003</v>
          </cell>
          <cell r="B9278" t="str">
            <v>王振雨</v>
          </cell>
          <cell r="C9278" t="str">
            <v>男</v>
          </cell>
          <cell r="D9278" t="str">
            <v>22工商</v>
          </cell>
          <cell r="E9278" t="str">
            <v>在校</v>
          </cell>
          <cell r="F9278" t="str">
            <v>工商管理系</v>
          </cell>
        </row>
        <row r="9279">
          <cell r="A9279" t="str">
            <v>2200414004</v>
          </cell>
          <cell r="B9279" t="str">
            <v>汤心莹</v>
          </cell>
          <cell r="C9279" t="str">
            <v>女</v>
          </cell>
          <cell r="D9279" t="str">
            <v>22工商</v>
          </cell>
          <cell r="E9279" t="str">
            <v>在校</v>
          </cell>
          <cell r="F9279" t="str">
            <v>工商管理系</v>
          </cell>
        </row>
        <row r="9280">
          <cell r="A9280" t="str">
            <v>2200414005</v>
          </cell>
          <cell r="B9280" t="str">
            <v>吴杰</v>
          </cell>
          <cell r="C9280" t="str">
            <v>男</v>
          </cell>
          <cell r="D9280" t="str">
            <v>22工商</v>
          </cell>
          <cell r="E9280" t="str">
            <v>在校</v>
          </cell>
          <cell r="F9280" t="str">
            <v>工商管理系</v>
          </cell>
        </row>
        <row r="9281">
          <cell r="A9281" t="str">
            <v>2200414007</v>
          </cell>
          <cell r="B9281" t="str">
            <v>彭江艳</v>
          </cell>
          <cell r="C9281" t="str">
            <v>女</v>
          </cell>
          <cell r="D9281" t="str">
            <v>22工商</v>
          </cell>
          <cell r="E9281" t="str">
            <v>在校</v>
          </cell>
          <cell r="F9281" t="str">
            <v>工商管理系</v>
          </cell>
        </row>
        <row r="9282">
          <cell r="A9282" t="str">
            <v>2200414008</v>
          </cell>
          <cell r="B9282" t="str">
            <v>周瑷</v>
          </cell>
          <cell r="C9282" t="str">
            <v>女</v>
          </cell>
          <cell r="D9282" t="str">
            <v>22工商</v>
          </cell>
          <cell r="E9282" t="str">
            <v>在校</v>
          </cell>
          <cell r="F9282" t="str">
            <v>工商管理系</v>
          </cell>
        </row>
        <row r="9283">
          <cell r="A9283" t="str">
            <v>2200414009</v>
          </cell>
          <cell r="B9283" t="str">
            <v>郭允慧</v>
          </cell>
          <cell r="C9283" t="str">
            <v>女</v>
          </cell>
          <cell r="D9283" t="str">
            <v>22工商</v>
          </cell>
          <cell r="E9283" t="str">
            <v>在校</v>
          </cell>
          <cell r="F9283" t="str">
            <v>工商管理系</v>
          </cell>
        </row>
        <row r="9284">
          <cell r="A9284" t="str">
            <v>2200414010</v>
          </cell>
          <cell r="B9284" t="str">
            <v>曹雨清</v>
          </cell>
          <cell r="C9284" t="str">
            <v>女</v>
          </cell>
          <cell r="D9284" t="str">
            <v>22工商</v>
          </cell>
          <cell r="E9284" t="str">
            <v>在校</v>
          </cell>
          <cell r="F9284" t="str">
            <v>工商管理系</v>
          </cell>
        </row>
        <row r="9285">
          <cell r="A9285" t="str">
            <v>2200414011</v>
          </cell>
          <cell r="B9285" t="str">
            <v>张缘俊</v>
          </cell>
          <cell r="C9285" t="str">
            <v>男</v>
          </cell>
          <cell r="D9285" t="str">
            <v>22工商</v>
          </cell>
          <cell r="E9285" t="str">
            <v>在校</v>
          </cell>
          <cell r="F9285" t="str">
            <v>工商管理系</v>
          </cell>
        </row>
        <row r="9286">
          <cell r="A9286" t="str">
            <v>2200414012</v>
          </cell>
          <cell r="B9286" t="str">
            <v>黄佳花</v>
          </cell>
          <cell r="C9286" t="str">
            <v>女</v>
          </cell>
          <cell r="D9286" t="str">
            <v>22工商</v>
          </cell>
          <cell r="E9286" t="str">
            <v>在校</v>
          </cell>
          <cell r="F9286" t="str">
            <v>工商管理系</v>
          </cell>
        </row>
        <row r="9287">
          <cell r="A9287" t="str">
            <v>2200414013</v>
          </cell>
          <cell r="B9287" t="str">
            <v>卢圳琪</v>
          </cell>
          <cell r="C9287" t="str">
            <v>女</v>
          </cell>
          <cell r="D9287" t="str">
            <v>22工商</v>
          </cell>
          <cell r="E9287" t="str">
            <v>在校</v>
          </cell>
          <cell r="F9287" t="str">
            <v>工商管理系</v>
          </cell>
        </row>
        <row r="9288">
          <cell r="A9288" t="str">
            <v>2200414014</v>
          </cell>
          <cell r="B9288" t="str">
            <v>李婧婧</v>
          </cell>
          <cell r="C9288" t="str">
            <v>女</v>
          </cell>
          <cell r="D9288" t="str">
            <v>22工商</v>
          </cell>
          <cell r="E9288" t="str">
            <v>在校</v>
          </cell>
          <cell r="F9288" t="str">
            <v>工商管理系</v>
          </cell>
        </row>
        <row r="9289">
          <cell r="A9289" t="str">
            <v>2200414015</v>
          </cell>
          <cell r="B9289" t="str">
            <v>王菲菲</v>
          </cell>
          <cell r="C9289" t="str">
            <v>女</v>
          </cell>
          <cell r="D9289" t="str">
            <v>22工商</v>
          </cell>
          <cell r="E9289" t="str">
            <v>在校</v>
          </cell>
          <cell r="F9289" t="str">
            <v>工商管理系</v>
          </cell>
        </row>
        <row r="9290">
          <cell r="A9290" t="str">
            <v>2200414016</v>
          </cell>
          <cell r="B9290" t="str">
            <v>王潇翌</v>
          </cell>
          <cell r="C9290" t="str">
            <v>女</v>
          </cell>
          <cell r="D9290" t="str">
            <v>22工商</v>
          </cell>
          <cell r="E9290" t="str">
            <v>在校</v>
          </cell>
          <cell r="F9290" t="str">
            <v>工商管理系</v>
          </cell>
        </row>
        <row r="9291">
          <cell r="A9291" t="str">
            <v>2200414017</v>
          </cell>
          <cell r="B9291" t="str">
            <v>王克重</v>
          </cell>
          <cell r="C9291" t="str">
            <v>男</v>
          </cell>
          <cell r="D9291" t="str">
            <v>22工商</v>
          </cell>
          <cell r="E9291" t="str">
            <v>在校</v>
          </cell>
          <cell r="F9291" t="str">
            <v>工商管理系</v>
          </cell>
        </row>
        <row r="9292">
          <cell r="A9292" t="str">
            <v>2200414018</v>
          </cell>
          <cell r="B9292" t="str">
            <v>孙语珂</v>
          </cell>
          <cell r="C9292" t="str">
            <v>女</v>
          </cell>
          <cell r="D9292" t="str">
            <v>22工商</v>
          </cell>
          <cell r="E9292" t="str">
            <v>在校</v>
          </cell>
          <cell r="F9292" t="str">
            <v>工商管理系</v>
          </cell>
        </row>
        <row r="9293">
          <cell r="A9293" t="str">
            <v>2200414019</v>
          </cell>
          <cell r="B9293" t="str">
            <v>高昕彤</v>
          </cell>
          <cell r="C9293" t="str">
            <v>女</v>
          </cell>
          <cell r="D9293" t="str">
            <v>22工商</v>
          </cell>
          <cell r="E9293" t="str">
            <v>在校</v>
          </cell>
          <cell r="F9293" t="str">
            <v>工商管理系</v>
          </cell>
        </row>
        <row r="9294">
          <cell r="A9294" t="str">
            <v>2200414020</v>
          </cell>
          <cell r="B9294" t="str">
            <v>姜逸涵</v>
          </cell>
          <cell r="C9294" t="str">
            <v>女</v>
          </cell>
          <cell r="D9294" t="str">
            <v>22工商</v>
          </cell>
          <cell r="E9294" t="str">
            <v>在校</v>
          </cell>
          <cell r="F9294" t="str">
            <v>工商管理系</v>
          </cell>
        </row>
        <row r="9295">
          <cell r="A9295" t="str">
            <v>2200414021</v>
          </cell>
          <cell r="B9295" t="str">
            <v>黄煦</v>
          </cell>
          <cell r="C9295" t="str">
            <v>女</v>
          </cell>
          <cell r="D9295" t="str">
            <v>22工商</v>
          </cell>
          <cell r="E9295" t="str">
            <v>在校</v>
          </cell>
          <cell r="F9295" t="str">
            <v>工商管理系</v>
          </cell>
        </row>
        <row r="9296">
          <cell r="A9296" t="str">
            <v>2200414022</v>
          </cell>
          <cell r="B9296" t="str">
            <v>翁睿敏</v>
          </cell>
          <cell r="C9296" t="str">
            <v>女</v>
          </cell>
          <cell r="D9296" t="str">
            <v>22工商</v>
          </cell>
          <cell r="E9296" t="str">
            <v>在校</v>
          </cell>
          <cell r="F9296" t="str">
            <v>工商管理系</v>
          </cell>
        </row>
        <row r="9297">
          <cell r="A9297" t="str">
            <v>2200414023</v>
          </cell>
          <cell r="B9297" t="str">
            <v>杜文静</v>
          </cell>
          <cell r="C9297" t="str">
            <v>女</v>
          </cell>
          <cell r="D9297" t="str">
            <v>22工商</v>
          </cell>
          <cell r="E9297" t="str">
            <v>在校</v>
          </cell>
          <cell r="F9297" t="str">
            <v>工商管理系</v>
          </cell>
        </row>
        <row r="9298">
          <cell r="A9298" t="str">
            <v>2200414024</v>
          </cell>
          <cell r="B9298" t="str">
            <v>贾紫璐</v>
          </cell>
          <cell r="C9298" t="str">
            <v>女</v>
          </cell>
          <cell r="D9298" t="str">
            <v>22工商</v>
          </cell>
          <cell r="E9298" t="str">
            <v>在校</v>
          </cell>
          <cell r="F9298" t="str">
            <v>工商管理系</v>
          </cell>
        </row>
        <row r="9299">
          <cell r="A9299" t="str">
            <v>2200414025</v>
          </cell>
          <cell r="B9299" t="str">
            <v>杨乐乐</v>
          </cell>
          <cell r="C9299" t="str">
            <v>女</v>
          </cell>
          <cell r="D9299" t="str">
            <v>22工商</v>
          </cell>
          <cell r="E9299" t="str">
            <v>在校</v>
          </cell>
          <cell r="F9299" t="str">
            <v>工商管理系</v>
          </cell>
        </row>
        <row r="9300">
          <cell r="A9300" t="str">
            <v>2200414026</v>
          </cell>
          <cell r="B9300" t="str">
            <v>杜鹏宇</v>
          </cell>
          <cell r="C9300" t="str">
            <v>男</v>
          </cell>
          <cell r="D9300" t="str">
            <v>22工商</v>
          </cell>
          <cell r="E9300" t="str">
            <v>在校</v>
          </cell>
          <cell r="F9300" t="str">
            <v>工商管理系</v>
          </cell>
        </row>
        <row r="9301">
          <cell r="A9301" t="str">
            <v>2200414027</v>
          </cell>
          <cell r="B9301" t="str">
            <v>周雅菲</v>
          </cell>
          <cell r="C9301" t="str">
            <v>女</v>
          </cell>
          <cell r="D9301" t="str">
            <v>22工商</v>
          </cell>
          <cell r="E9301" t="str">
            <v>在校</v>
          </cell>
          <cell r="F9301" t="str">
            <v>工商管理系</v>
          </cell>
        </row>
        <row r="9302">
          <cell r="A9302" t="str">
            <v>2200414028</v>
          </cell>
          <cell r="B9302" t="str">
            <v>朱雅</v>
          </cell>
          <cell r="C9302" t="str">
            <v>女</v>
          </cell>
          <cell r="D9302" t="str">
            <v>22工商</v>
          </cell>
          <cell r="E9302" t="str">
            <v>在校</v>
          </cell>
          <cell r="F9302" t="str">
            <v>工商管理系</v>
          </cell>
        </row>
        <row r="9303">
          <cell r="A9303" t="str">
            <v>2200414029</v>
          </cell>
          <cell r="B9303" t="str">
            <v>徐庚瑞</v>
          </cell>
          <cell r="C9303" t="str">
            <v>男</v>
          </cell>
          <cell r="D9303" t="str">
            <v>22工商</v>
          </cell>
          <cell r="E9303" t="str">
            <v>在校</v>
          </cell>
          <cell r="F9303" t="str">
            <v>工商管理系</v>
          </cell>
        </row>
        <row r="9304">
          <cell r="A9304" t="str">
            <v>2200414030</v>
          </cell>
          <cell r="B9304" t="str">
            <v>闵慧琴</v>
          </cell>
          <cell r="C9304" t="str">
            <v>女</v>
          </cell>
          <cell r="D9304" t="str">
            <v>22工商</v>
          </cell>
          <cell r="E9304" t="str">
            <v>在校</v>
          </cell>
          <cell r="F9304" t="str">
            <v>工商管理系</v>
          </cell>
        </row>
        <row r="9305">
          <cell r="A9305" t="str">
            <v>2200414031</v>
          </cell>
          <cell r="B9305" t="str">
            <v>姜东辰</v>
          </cell>
          <cell r="C9305" t="str">
            <v>男</v>
          </cell>
          <cell r="D9305" t="str">
            <v>22工商</v>
          </cell>
          <cell r="E9305" t="str">
            <v>在校</v>
          </cell>
          <cell r="F9305" t="str">
            <v>工商管理系</v>
          </cell>
        </row>
        <row r="9306">
          <cell r="A9306" t="str">
            <v>2200414032</v>
          </cell>
          <cell r="B9306" t="str">
            <v>周柏枝</v>
          </cell>
          <cell r="C9306" t="str">
            <v>女</v>
          </cell>
          <cell r="D9306" t="str">
            <v>22工商</v>
          </cell>
          <cell r="E9306" t="str">
            <v>在校</v>
          </cell>
          <cell r="F9306" t="str">
            <v>工商管理系</v>
          </cell>
        </row>
        <row r="9307">
          <cell r="A9307" t="str">
            <v>2200414033</v>
          </cell>
          <cell r="B9307" t="str">
            <v>麦铭恩</v>
          </cell>
          <cell r="C9307" t="str">
            <v>女</v>
          </cell>
          <cell r="D9307" t="str">
            <v>22工商</v>
          </cell>
          <cell r="E9307" t="str">
            <v>在校</v>
          </cell>
          <cell r="F9307" t="str">
            <v>工商管理系</v>
          </cell>
        </row>
        <row r="9308">
          <cell r="A9308" t="str">
            <v>2200414034</v>
          </cell>
          <cell r="B9308" t="str">
            <v>钟起钦</v>
          </cell>
          <cell r="C9308" t="str">
            <v>男</v>
          </cell>
          <cell r="D9308" t="str">
            <v>22工商</v>
          </cell>
          <cell r="E9308" t="str">
            <v>在校</v>
          </cell>
          <cell r="F9308" t="str">
            <v>工商管理系</v>
          </cell>
        </row>
        <row r="9309">
          <cell r="A9309" t="str">
            <v>2200414035</v>
          </cell>
          <cell r="B9309" t="str">
            <v>张璇</v>
          </cell>
          <cell r="C9309" t="str">
            <v>女</v>
          </cell>
          <cell r="D9309" t="str">
            <v>22工商</v>
          </cell>
          <cell r="E9309" t="str">
            <v>在校</v>
          </cell>
          <cell r="F9309" t="str">
            <v>工商管理系</v>
          </cell>
        </row>
        <row r="9310">
          <cell r="A9310" t="str">
            <v>2200414036</v>
          </cell>
          <cell r="B9310" t="str">
            <v>余美梦</v>
          </cell>
          <cell r="C9310" t="str">
            <v>女</v>
          </cell>
          <cell r="D9310" t="str">
            <v>22工商</v>
          </cell>
          <cell r="E9310" t="str">
            <v>在校</v>
          </cell>
          <cell r="F9310" t="str">
            <v>工商管理系</v>
          </cell>
        </row>
        <row r="9311">
          <cell r="A9311" t="str">
            <v>2200414037</v>
          </cell>
          <cell r="B9311" t="str">
            <v>黄燕美</v>
          </cell>
          <cell r="C9311" t="str">
            <v>女</v>
          </cell>
          <cell r="D9311" t="str">
            <v>22工商</v>
          </cell>
          <cell r="E9311" t="str">
            <v>在校</v>
          </cell>
          <cell r="F9311" t="str">
            <v>工商管理系</v>
          </cell>
        </row>
        <row r="9312">
          <cell r="A9312" t="str">
            <v>2200414038</v>
          </cell>
          <cell r="B9312" t="str">
            <v>尹浦航</v>
          </cell>
          <cell r="C9312" t="str">
            <v>女</v>
          </cell>
          <cell r="D9312" t="str">
            <v>22工商</v>
          </cell>
          <cell r="E9312" t="str">
            <v>在校</v>
          </cell>
          <cell r="F9312" t="str">
            <v>工商管理系</v>
          </cell>
        </row>
        <row r="9313">
          <cell r="A9313" t="str">
            <v>2200414039</v>
          </cell>
          <cell r="B9313" t="str">
            <v>陈诗怡</v>
          </cell>
          <cell r="C9313" t="str">
            <v>女</v>
          </cell>
          <cell r="D9313" t="str">
            <v>22工商</v>
          </cell>
          <cell r="E9313" t="str">
            <v>在校</v>
          </cell>
          <cell r="F9313" t="str">
            <v>工商管理系</v>
          </cell>
        </row>
        <row r="9314">
          <cell r="A9314" t="str">
            <v>2200414040</v>
          </cell>
          <cell r="B9314" t="str">
            <v>姚喻程</v>
          </cell>
          <cell r="C9314" t="str">
            <v>男</v>
          </cell>
          <cell r="D9314" t="str">
            <v>22工商</v>
          </cell>
          <cell r="E9314" t="str">
            <v>在校</v>
          </cell>
          <cell r="F9314" t="str">
            <v>工商管理系</v>
          </cell>
        </row>
        <row r="9315">
          <cell r="A9315" t="str">
            <v>2200414041</v>
          </cell>
          <cell r="B9315" t="str">
            <v>周宇阳</v>
          </cell>
          <cell r="C9315" t="str">
            <v>男</v>
          </cell>
          <cell r="D9315" t="str">
            <v>22工商</v>
          </cell>
          <cell r="E9315" t="str">
            <v>在校</v>
          </cell>
          <cell r="F9315" t="str">
            <v>工商管理系</v>
          </cell>
        </row>
        <row r="9316">
          <cell r="A9316" t="str">
            <v>2200414042</v>
          </cell>
          <cell r="B9316" t="str">
            <v>杨洋</v>
          </cell>
          <cell r="C9316" t="str">
            <v>女</v>
          </cell>
          <cell r="D9316" t="str">
            <v>22工商</v>
          </cell>
          <cell r="E9316" t="str">
            <v>在校</v>
          </cell>
          <cell r="F9316" t="str">
            <v>工商管理系</v>
          </cell>
        </row>
        <row r="9317">
          <cell r="A9317" t="str">
            <v>2200414043</v>
          </cell>
          <cell r="B9317" t="str">
            <v>杨梅</v>
          </cell>
          <cell r="C9317" t="str">
            <v>女</v>
          </cell>
          <cell r="D9317" t="str">
            <v>22工商</v>
          </cell>
          <cell r="E9317" t="str">
            <v>在校</v>
          </cell>
          <cell r="F9317" t="str">
            <v>工商管理系</v>
          </cell>
        </row>
        <row r="9318">
          <cell r="A9318" t="str">
            <v>2200414044</v>
          </cell>
          <cell r="B9318" t="str">
            <v>郭雨鑫</v>
          </cell>
          <cell r="C9318" t="str">
            <v>女</v>
          </cell>
          <cell r="D9318" t="str">
            <v>22工商</v>
          </cell>
          <cell r="E9318" t="str">
            <v>在校</v>
          </cell>
          <cell r="F9318" t="str">
            <v>工商管理系</v>
          </cell>
        </row>
        <row r="9319">
          <cell r="A9319" t="str">
            <v>2200414045</v>
          </cell>
          <cell r="B9319" t="str">
            <v>彭源源</v>
          </cell>
          <cell r="C9319" t="str">
            <v>女</v>
          </cell>
          <cell r="D9319" t="str">
            <v>22工商</v>
          </cell>
          <cell r="E9319" t="str">
            <v>在校</v>
          </cell>
          <cell r="F9319" t="str">
            <v>工商管理系</v>
          </cell>
        </row>
        <row r="9320">
          <cell r="A9320" t="str">
            <v>2200414046</v>
          </cell>
          <cell r="B9320" t="str">
            <v>何玉洁</v>
          </cell>
          <cell r="C9320" t="str">
            <v>女</v>
          </cell>
          <cell r="D9320" t="str">
            <v>22工商</v>
          </cell>
          <cell r="E9320" t="str">
            <v>在校</v>
          </cell>
          <cell r="F9320" t="str">
            <v>工商管理系</v>
          </cell>
        </row>
        <row r="9321">
          <cell r="A9321" t="str">
            <v>2200414047</v>
          </cell>
          <cell r="B9321" t="str">
            <v>陈雨薇</v>
          </cell>
          <cell r="C9321" t="str">
            <v>女</v>
          </cell>
          <cell r="D9321" t="str">
            <v>22工商</v>
          </cell>
          <cell r="E9321" t="str">
            <v>在校</v>
          </cell>
          <cell r="F9321" t="str">
            <v>工商管理系</v>
          </cell>
        </row>
        <row r="9322">
          <cell r="A9322" t="str">
            <v>2200414048</v>
          </cell>
          <cell r="B9322" t="str">
            <v>李嘉晏</v>
          </cell>
          <cell r="C9322" t="str">
            <v>女</v>
          </cell>
          <cell r="D9322" t="str">
            <v>22工商</v>
          </cell>
          <cell r="E9322" t="str">
            <v>在校</v>
          </cell>
          <cell r="F9322" t="str">
            <v>工商管理系</v>
          </cell>
        </row>
        <row r="9323">
          <cell r="A9323" t="str">
            <v>2200414049</v>
          </cell>
          <cell r="B9323" t="str">
            <v>谢明秀</v>
          </cell>
          <cell r="C9323" t="str">
            <v>女</v>
          </cell>
          <cell r="D9323" t="str">
            <v>22工商</v>
          </cell>
          <cell r="E9323" t="str">
            <v>在校</v>
          </cell>
          <cell r="F9323" t="str">
            <v>工商管理系</v>
          </cell>
        </row>
        <row r="9324">
          <cell r="A9324" t="str">
            <v>2200414050</v>
          </cell>
          <cell r="B9324" t="str">
            <v>陈丽华</v>
          </cell>
          <cell r="C9324" t="str">
            <v>女</v>
          </cell>
          <cell r="D9324" t="str">
            <v>22工商</v>
          </cell>
          <cell r="E9324" t="str">
            <v>在校</v>
          </cell>
          <cell r="F9324" t="str">
            <v>工商管理系</v>
          </cell>
        </row>
        <row r="9325">
          <cell r="A9325" t="str">
            <v>2200414052</v>
          </cell>
          <cell r="B9325" t="str">
            <v>罗晓润</v>
          </cell>
          <cell r="C9325" t="str">
            <v>女</v>
          </cell>
          <cell r="D9325" t="str">
            <v>22工商</v>
          </cell>
          <cell r="E9325" t="str">
            <v>在校</v>
          </cell>
          <cell r="F9325" t="str">
            <v>工商管理系</v>
          </cell>
        </row>
        <row r="9326">
          <cell r="A9326" t="str">
            <v>2200414053</v>
          </cell>
          <cell r="B9326" t="str">
            <v>陈裕茹</v>
          </cell>
          <cell r="C9326" t="str">
            <v>女</v>
          </cell>
          <cell r="D9326" t="str">
            <v>22工商</v>
          </cell>
          <cell r="E9326" t="str">
            <v>在校</v>
          </cell>
          <cell r="F9326" t="str">
            <v>工商管理系</v>
          </cell>
        </row>
        <row r="9327">
          <cell r="A9327" t="str">
            <v>2200414054</v>
          </cell>
          <cell r="B9327" t="str">
            <v>王蓉</v>
          </cell>
          <cell r="C9327" t="str">
            <v>女</v>
          </cell>
          <cell r="D9327" t="str">
            <v>22工商</v>
          </cell>
          <cell r="E9327" t="str">
            <v>在校</v>
          </cell>
          <cell r="F9327" t="str">
            <v>工商管理系</v>
          </cell>
        </row>
        <row r="9328">
          <cell r="A9328" t="str">
            <v>2200414055</v>
          </cell>
          <cell r="B9328" t="str">
            <v>郭泽旭</v>
          </cell>
          <cell r="C9328" t="str">
            <v>男</v>
          </cell>
          <cell r="D9328" t="str">
            <v>22工商</v>
          </cell>
          <cell r="E9328" t="str">
            <v>在校</v>
          </cell>
          <cell r="F9328" t="str">
            <v>工商管理系</v>
          </cell>
        </row>
        <row r="9329">
          <cell r="A9329" t="str">
            <v>2200414056</v>
          </cell>
          <cell r="B9329" t="str">
            <v>蔡文茹</v>
          </cell>
          <cell r="C9329" t="str">
            <v>女</v>
          </cell>
          <cell r="D9329" t="str">
            <v>22工商</v>
          </cell>
          <cell r="E9329" t="str">
            <v>在校</v>
          </cell>
          <cell r="F9329" t="str">
            <v>工商管理系</v>
          </cell>
        </row>
        <row r="9330">
          <cell r="A9330" t="str">
            <v>2200414057</v>
          </cell>
          <cell r="B9330" t="str">
            <v>刘文君</v>
          </cell>
          <cell r="C9330" t="str">
            <v>女</v>
          </cell>
          <cell r="D9330" t="str">
            <v>22工商</v>
          </cell>
          <cell r="E9330" t="str">
            <v>在校</v>
          </cell>
          <cell r="F9330" t="str">
            <v>工商管理系</v>
          </cell>
        </row>
        <row r="9331">
          <cell r="A9331" t="str">
            <v>2200414058</v>
          </cell>
          <cell r="B9331" t="str">
            <v>罗丫一</v>
          </cell>
          <cell r="C9331" t="str">
            <v>女</v>
          </cell>
          <cell r="D9331" t="str">
            <v>22工商</v>
          </cell>
          <cell r="E9331" t="str">
            <v>在校</v>
          </cell>
          <cell r="F9331" t="str">
            <v>工商管理系</v>
          </cell>
        </row>
        <row r="9332">
          <cell r="A9332" t="str">
            <v>2200414059</v>
          </cell>
          <cell r="B9332" t="str">
            <v>余海雪</v>
          </cell>
          <cell r="C9332" t="str">
            <v>女</v>
          </cell>
          <cell r="D9332" t="str">
            <v>22工商</v>
          </cell>
          <cell r="E9332" t="str">
            <v>在校</v>
          </cell>
          <cell r="F9332" t="str">
            <v>工商管理系</v>
          </cell>
        </row>
        <row r="9333">
          <cell r="A9333" t="str">
            <v>2200414060</v>
          </cell>
          <cell r="B9333" t="str">
            <v>林敖雪</v>
          </cell>
          <cell r="C9333" t="str">
            <v>女</v>
          </cell>
          <cell r="D9333" t="str">
            <v>22工商</v>
          </cell>
          <cell r="E9333" t="str">
            <v>在校</v>
          </cell>
          <cell r="F9333" t="str">
            <v>工商管理系</v>
          </cell>
        </row>
        <row r="9334">
          <cell r="A9334" t="str">
            <v>2200414061</v>
          </cell>
          <cell r="B9334" t="str">
            <v>廖欣雨</v>
          </cell>
          <cell r="C9334" t="str">
            <v>女</v>
          </cell>
          <cell r="D9334" t="str">
            <v>22工商</v>
          </cell>
          <cell r="E9334" t="str">
            <v>在校</v>
          </cell>
          <cell r="F9334" t="str">
            <v>工商管理系</v>
          </cell>
        </row>
        <row r="9335">
          <cell r="A9335" t="str">
            <v>2200414062</v>
          </cell>
          <cell r="B9335" t="str">
            <v>严志峰</v>
          </cell>
          <cell r="C9335" t="str">
            <v>男</v>
          </cell>
          <cell r="D9335" t="str">
            <v>22工商</v>
          </cell>
          <cell r="E9335" t="str">
            <v>在校</v>
          </cell>
          <cell r="F9335" t="str">
            <v>工商管理系</v>
          </cell>
        </row>
        <row r="9336">
          <cell r="A9336" t="str">
            <v>2200414063</v>
          </cell>
          <cell r="B9336" t="str">
            <v>刘钰</v>
          </cell>
          <cell r="C9336" t="str">
            <v>女</v>
          </cell>
          <cell r="D9336" t="str">
            <v>22工商</v>
          </cell>
          <cell r="E9336" t="str">
            <v>在校</v>
          </cell>
          <cell r="F9336" t="str">
            <v>工商管理系</v>
          </cell>
        </row>
        <row r="9337">
          <cell r="A9337" t="str">
            <v>2200414064</v>
          </cell>
          <cell r="B9337" t="str">
            <v>黄永梅</v>
          </cell>
          <cell r="C9337" t="str">
            <v>女</v>
          </cell>
          <cell r="D9337" t="str">
            <v>22工商</v>
          </cell>
          <cell r="E9337" t="str">
            <v>在校</v>
          </cell>
          <cell r="F9337" t="str">
            <v>工商管理系</v>
          </cell>
        </row>
        <row r="9338">
          <cell r="A9338" t="str">
            <v>2200414065</v>
          </cell>
          <cell r="B9338" t="str">
            <v>丁宇翼</v>
          </cell>
          <cell r="C9338" t="str">
            <v>女</v>
          </cell>
          <cell r="D9338" t="str">
            <v>22工商</v>
          </cell>
          <cell r="E9338" t="str">
            <v>在校</v>
          </cell>
          <cell r="F9338" t="str">
            <v>工商管理系</v>
          </cell>
        </row>
        <row r="9339">
          <cell r="A9339" t="str">
            <v>2200414066</v>
          </cell>
          <cell r="B9339" t="str">
            <v>程欢欢</v>
          </cell>
          <cell r="C9339" t="str">
            <v>女</v>
          </cell>
          <cell r="D9339" t="str">
            <v>22工商</v>
          </cell>
          <cell r="E9339" t="str">
            <v>在校</v>
          </cell>
          <cell r="F9339" t="str">
            <v>工商管理系</v>
          </cell>
        </row>
        <row r="9340">
          <cell r="A9340" t="str">
            <v>2200414067</v>
          </cell>
          <cell r="B9340" t="str">
            <v>向艺卓</v>
          </cell>
          <cell r="C9340" t="str">
            <v>男</v>
          </cell>
          <cell r="D9340" t="str">
            <v>22工商</v>
          </cell>
          <cell r="E9340" t="str">
            <v>在校</v>
          </cell>
          <cell r="F9340" t="str">
            <v>工商管理系</v>
          </cell>
        </row>
        <row r="9341">
          <cell r="A9341" t="str">
            <v>2200414068</v>
          </cell>
          <cell r="B9341" t="str">
            <v>郭华英</v>
          </cell>
          <cell r="C9341" t="str">
            <v>女</v>
          </cell>
          <cell r="D9341" t="str">
            <v>22工商</v>
          </cell>
          <cell r="E9341" t="str">
            <v>在校</v>
          </cell>
          <cell r="F9341" t="str">
            <v>工商管理系</v>
          </cell>
        </row>
        <row r="9342">
          <cell r="A9342" t="str">
            <v>2200414069</v>
          </cell>
          <cell r="B9342" t="str">
            <v>高艺源</v>
          </cell>
          <cell r="C9342" t="str">
            <v>女</v>
          </cell>
          <cell r="D9342" t="str">
            <v>22工商</v>
          </cell>
          <cell r="E9342" t="str">
            <v>在校</v>
          </cell>
          <cell r="F9342" t="str">
            <v>工商管理系</v>
          </cell>
        </row>
        <row r="9343">
          <cell r="A9343" t="str">
            <v>2200414070</v>
          </cell>
          <cell r="B9343" t="str">
            <v>杨茜媛</v>
          </cell>
          <cell r="C9343" t="str">
            <v>女</v>
          </cell>
          <cell r="D9343" t="str">
            <v>22工商</v>
          </cell>
          <cell r="E9343" t="str">
            <v>在校</v>
          </cell>
          <cell r="F9343" t="str">
            <v>工商管理系</v>
          </cell>
        </row>
        <row r="9344">
          <cell r="A9344" t="str">
            <v>2200414071</v>
          </cell>
          <cell r="B9344" t="str">
            <v>刘一然</v>
          </cell>
          <cell r="C9344" t="str">
            <v>男</v>
          </cell>
          <cell r="D9344" t="str">
            <v>22工商</v>
          </cell>
          <cell r="E9344" t="str">
            <v>在校</v>
          </cell>
          <cell r="F9344" t="str">
            <v>工商管理系</v>
          </cell>
        </row>
        <row r="9345">
          <cell r="A9345" t="str">
            <v>2200414072</v>
          </cell>
          <cell r="B9345" t="str">
            <v>龚邓敏</v>
          </cell>
          <cell r="C9345" t="str">
            <v>女</v>
          </cell>
          <cell r="D9345" t="str">
            <v>22工商</v>
          </cell>
          <cell r="E9345" t="str">
            <v>在校</v>
          </cell>
          <cell r="F9345" t="str">
            <v>工商管理系</v>
          </cell>
        </row>
        <row r="9346">
          <cell r="A9346" t="str">
            <v>2200414073</v>
          </cell>
          <cell r="B9346" t="str">
            <v>华雨萱</v>
          </cell>
          <cell r="C9346" t="str">
            <v>女</v>
          </cell>
          <cell r="D9346" t="str">
            <v>22工商</v>
          </cell>
          <cell r="E9346" t="str">
            <v>在校</v>
          </cell>
          <cell r="F9346" t="str">
            <v>工商管理系</v>
          </cell>
        </row>
        <row r="9347">
          <cell r="A9347" t="str">
            <v>2200414074</v>
          </cell>
          <cell r="B9347" t="str">
            <v>崔冶</v>
          </cell>
          <cell r="C9347" t="str">
            <v>男</v>
          </cell>
          <cell r="D9347" t="str">
            <v>22工商</v>
          </cell>
          <cell r="E9347" t="str">
            <v>在校</v>
          </cell>
          <cell r="F9347" t="str">
            <v>工商管理系</v>
          </cell>
        </row>
        <row r="9348">
          <cell r="A9348" t="str">
            <v>2200414075</v>
          </cell>
          <cell r="B9348" t="str">
            <v>周彦希</v>
          </cell>
          <cell r="C9348" t="str">
            <v>女</v>
          </cell>
          <cell r="D9348" t="str">
            <v>22工商</v>
          </cell>
          <cell r="E9348" t="str">
            <v>在校</v>
          </cell>
          <cell r="F9348" t="str">
            <v>工商管理系</v>
          </cell>
        </row>
        <row r="9349">
          <cell r="A9349" t="str">
            <v>2200428001</v>
          </cell>
          <cell r="B9349" t="str">
            <v>曹轶淳</v>
          </cell>
          <cell r="C9349" t="str">
            <v>男</v>
          </cell>
          <cell r="D9349" t="str">
            <v>22光电信息</v>
          </cell>
          <cell r="E9349" t="str">
            <v>在校</v>
          </cell>
          <cell r="F9349" t="str">
            <v>光学与电子信息学院</v>
          </cell>
        </row>
        <row r="9350">
          <cell r="A9350" t="str">
            <v>2200428002</v>
          </cell>
          <cell r="B9350" t="str">
            <v>滕宇洁</v>
          </cell>
          <cell r="C9350" t="str">
            <v>女</v>
          </cell>
          <cell r="D9350" t="str">
            <v>22光电信息</v>
          </cell>
          <cell r="E9350" t="str">
            <v>在校</v>
          </cell>
          <cell r="F9350" t="str">
            <v>光学与电子信息学院</v>
          </cell>
        </row>
        <row r="9351">
          <cell r="A9351" t="str">
            <v>2200428003</v>
          </cell>
          <cell r="B9351" t="str">
            <v>蒋子煜</v>
          </cell>
          <cell r="C9351" t="str">
            <v>男</v>
          </cell>
          <cell r="D9351" t="str">
            <v>22光电信息</v>
          </cell>
          <cell r="E9351" t="str">
            <v>在校</v>
          </cell>
          <cell r="F9351" t="str">
            <v>光学与电子信息学院</v>
          </cell>
        </row>
        <row r="9352">
          <cell r="A9352" t="str">
            <v>2200428005</v>
          </cell>
          <cell r="B9352" t="str">
            <v>曹元鹏</v>
          </cell>
          <cell r="C9352" t="str">
            <v>男</v>
          </cell>
          <cell r="D9352" t="str">
            <v>22光电信息</v>
          </cell>
          <cell r="E9352" t="str">
            <v>在校</v>
          </cell>
          <cell r="F9352" t="str">
            <v>光学与电子信息学院</v>
          </cell>
        </row>
        <row r="9353">
          <cell r="A9353" t="str">
            <v>2200428006</v>
          </cell>
          <cell r="B9353" t="str">
            <v>王玉珏</v>
          </cell>
          <cell r="C9353" t="str">
            <v>女</v>
          </cell>
          <cell r="D9353" t="str">
            <v>22光电信息</v>
          </cell>
          <cell r="E9353" t="str">
            <v>在校</v>
          </cell>
          <cell r="F9353" t="str">
            <v>光学与电子信息学院</v>
          </cell>
        </row>
        <row r="9354">
          <cell r="A9354" t="str">
            <v>2200428007</v>
          </cell>
          <cell r="B9354" t="str">
            <v>朱思思</v>
          </cell>
          <cell r="C9354" t="str">
            <v>女</v>
          </cell>
          <cell r="D9354" t="str">
            <v>22光电信息</v>
          </cell>
          <cell r="E9354" t="str">
            <v>在校</v>
          </cell>
          <cell r="F9354" t="str">
            <v>光学与电子信息学院</v>
          </cell>
        </row>
        <row r="9355">
          <cell r="A9355" t="str">
            <v>2200428008</v>
          </cell>
          <cell r="B9355" t="str">
            <v>孙潘亲誉</v>
          </cell>
          <cell r="C9355" t="str">
            <v>男</v>
          </cell>
          <cell r="D9355" t="str">
            <v>22光电信息</v>
          </cell>
          <cell r="E9355" t="str">
            <v>在校</v>
          </cell>
          <cell r="F9355" t="str">
            <v>光学与电子信息学院</v>
          </cell>
        </row>
        <row r="9356">
          <cell r="A9356" t="str">
            <v>2200428009</v>
          </cell>
          <cell r="B9356" t="str">
            <v>陈俊豪</v>
          </cell>
          <cell r="C9356" t="str">
            <v>男</v>
          </cell>
          <cell r="D9356" t="str">
            <v>22光电信息</v>
          </cell>
          <cell r="E9356" t="str">
            <v>在校</v>
          </cell>
          <cell r="F9356" t="str">
            <v>光学与电子信息学院</v>
          </cell>
        </row>
        <row r="9357">
          <cell r="A9357" t="str">
            <v>2200428010</v>
          </cell>
          <cell r="B9357" t="str">
            <v>李星辰</v>
          </cell>
          <cell r="C9357" t="str">
            <v>男</v>
          </cell>
          <cell r="D9357" t="str">
            <v>22光电信息</v>
          </cell>
          <cell r="E9357" t="str">
            <v>在校</v>
          </cell>
          <cell r="F9357" t="str">
            <v>光学与电子信息学院</v>
          </cell>
        </row>
        <row r="9358">
          <cell r="A9358" t="str">
            <v>2200428011</v>
          </cell>
          <cell r="B9358" t="str">
            <v>吴宇峰</v>
          </cell>
          <cell r="C9358" t="str">
            <v>男</v>
          </cell>
          <cell r="D9358" t="str">
            <v>22光电信息</v>
          </cell>
          <cell r="E9358" t="str">
            <v>在校</v>
          </cell>
          <cell r="F9358" t="str">
            <v>光学与电子信息学院</v>
          </cell>
        </row>
        <row r="9359">
          <cell r="A9359" t="str">
            <v>2200428012</v>
          </cell>
          <cell r="B9359" t="str">
            <v>杨铭</v>
          </cell>
          <cell r="C9359" t="str">
            <v>男</v>
          </cell>
          <cell r="D9359" t="str">
            <v>22光电信息</v>
          </cell>
          <cell r="E9359" t="str">
            <v>在校</v>
          </cell>
          <cell r="F9359" t="str">
            <v>光学与电子信息学院</v>
          </cell>
        </row>
        <row r="9360">
          <cell r="A9360" t="str">
            <v>2200428013</v>
          </cell>
          <cell r="B9360" t="str">
            <v>施哲希</v>
          </cell>
          <cell r="C9360" t="str">
            <v>男</v>
          </cell>
          <cell r="D9360" t="str">
            <v>22光电信息</v>
          </cell>
          <cell r="E9360" t="str">
            <v>在校</v>
          </cell>
          <cell r="F9360" t="str">
            <v>光学与电子信息学院</v>
          </cell>
        </row>
        <row r="9361">
          <cell r="A9361" t="str">
            <v>2200428014</v>
          </cell>
          <cell r="B9361" t="str">
            <v>殷伟峰</v>
          </cell>
          <cell r="C9361" t="str">
            <v>男</v>
          </cell>
          <cell r="D9361" t="str">
            <v>22光电信息</v>
          </cell>
          <cell r="E9361" t="str">
            <v>在校</v>
          </cell>
          <cell r="F9361" t="str">
            <v>光学与电子信息学院</v>
          </cell>
        </row>
        <row r="9362">
          <cell r="A9362" t="str">
            <v>2200428015</v>
          </cell>
          <cell r="B9362" t="str">
            <v>潘书砚</v>
          </cell>
          <cell r="C9362" t="str">
            <v>女</v>
          </cell>
          <cell r="D9362" t="str">
            <v>22光电信息</v>
          </cell>
          <cell r="E9362" t="str">
            <v>在校</v>
          </cell>
          <cell r="F9362" t="str">
            <v>光学与电子信息学院</v>
          </cell>
        </row>
        <row r="9363">
          <cell r="A9363" t="str">
            <v>2200428016</v>
          </cell>
          <cell r="B9363" t="str">
            <v>吴宇璐</v>
          </cell>
          <cell r="C9363" t="str">
            <v>女</v>
          </cell>
          <cell r="D9363" t="str">
            <v>22光电信息</v>
          </cell>
          <cell r="E9363" t="str">
            <v>在校</v>
          </cell>
          <cell r="F9363" t="str">
            <v>光学与电子信息学院</v>
          </cell>
        </row>
        <row r="9364">
          <cell r="A9364" t="str">
            <v>2200428017</v>
          </cell>
          <cell r="B9364" t="str">
            <v>赵学而</v>
          </cell>
          <cell r="C9364" t="str">
            <v>女</v>
          </cell>
          <cell r="D9364" t="str">
            <v>22光电信息</v>
          </cell>
          <cell r="E9364" t="str">
            <v>在校</v>
          </cell>
          <cell r="F9364" t="str">
            <v>光学与电子信息学院</v>
          </cell>
        </row>
        <row r="9365">
          <cell r="A9365" t="str">
            <v>2200428018</v>
          </cell>
          <cell r="B9365" t="str">
            <v>卓璐玮</v>
          </cell>
          <cell r="C9365" t="str">
            <v>男</v>
          </cell>
          <cell r="D9365" t="str">
            <v>22光电信息</v>
          </cell>
          <cell r="E9365" t="str">
            <v>在校</v>
          </cell>
          <cell r="F9365" t="str">
            <v>光学与电子信息学院</v>
          </cell>
        </row>
        <row r="9366">
          <cell r="A9366" t="str">
            <v>2200428019</v>
          </cell>
          <cell r="B9366" t="str">
            <v>韩明明</v>
          </cell>
          <cell r="C9366" t="str">
            <v>男</v>
          </cell>
          <cell r="D9366" t="str">
            <v>22光电信息</v>
          </cell>
          <cell r="E9366" t="str">
            <v>在校</v>
          </cell>
          <cell r="F9366" t="str">
            <v>光学与电子信息学院</v>
          </cell>
        </row>
        <row r="9367">
          <cell r="A9367" t="str">
            <v>2200428020</v>
          </cell>
          <cell r="B9367" t="str">
            <v>付毅</v>
          </cell>
          <cell r="C9367" t="str">
            <v>男</v>
          </cell>
          <cell r="D9367" t="str">
            <v>22光电信息</v>
          </cell>
          <cell r="E9367" t="str">
            <v>在校</v>
          </cell>
          <cell r="F9367" t="str">
            <v>光学与电子信息学院</v>
          </cell>
        </row>
        <row r="9368">
          <cell r="A9368" t="str">
            <v>2200428021</v>
          </cell>
          <cell r="B9368" t="str">
            <v>丁乐仪</v>
          </cell>
          <cell r="C9368" t="str">
            <v>女</v>
          </cell>
          <cell r="D9368" t="str">
            <v>22光电信息</v>
          </cell>
          <cell r="E9368" t="str">
            <v>在校</v>
          </cell>
          <cell r="F9368" t="str">
            <v>光学与电子信息学院</v>
          </cell>
        </row>
        <row r="9369">
          <cell r="A9369" t="str">
            <v>2200428022</v>
          </cell>
          <cell r="B9369" t="str">
            <v>郭浩</v>
          </cell>
          <cell r="C9369" t="str">
            <v>男</v>
          </cell>
          <cell r="D9369" t="str">
            <v>22光电信息</v>
          </cell>
          <cell r="E9369" t="str">
            <v>在校</v>
          </cell>
          <cell r="F9369" t="str">
            <v>光学与电子信息学院</v>
          </cell>
        </row>
        <row r="9370">
          <cell r="A9370" t="str">
            <v>2200428023</v>
          </cell>
          <cell r="B9370" t="str">
            <v>孙悦籍</v>
          </cell>
          <cell r="C9370" t="str">
            <v>男</v>
          </cell>
          <cell r="D9370" t="str">
            <v>22光电信息</v>
          </cell>
          <cell r="E9370" t="str">
            <v>在校</v>
          </cell>
          <cell r="F9370" t="str">
            <v>光学与电子信息学院</v>
          </cell>
        </row>
        <row r="9371">
          <cell r="A9371" t="str">
            <v>2200428024</v>
          </cell>
          <cell r="B9371" t="str">
            <v>陈俊蓉</v>
          </cell>
          <cell r="C9371" t="str">
            <v>女</v>
          </cell>
          <cell r="D9371" t="str">
            <v>22光电信息</v>
          </cell>
          <cell r="E9371" t="str">
            <v>在校</v>
          </cell>
          <cell r="F9371" t="str">
            <v>光学与电子信息学院</v>
          </cell>
        </row>
        <row r="9372">
          <cell r="A9372" t="str">
            <v>2200428025</v>
          </cell>
          <cell r="B9372" t="str">
            <v>郭镇豪</v>
          </cell>
          <cell r="C9372" t="str">
            <v>男</v>
          </cell>
          <cell r="D9372" t="str">
            <v>22光电信息</v>
          </cell>
          <cell r="E9372" t="str">
            <v>在校</v>
          </cell>
          <cell r="F9372" t="str">
            <v>光学与电子信息学院</v>
          </cell>
        </row>
        <row r="9373">
          <cell r="A9373" t="str">
            <v>2200428026</v>
          </cell>
          <cell r="B9373" t="str">
            <v>袁磊</v>
          </cell>
          <cell r="C9373" t="str">
            <v>男</v>
          </cell>
          <cell r="D9373" t="str">
            <v>22光电信息</v>
          </cell>
          <cell r="E9373" t="str">
            <v>在校</v>
          </cell>
          <cell r="F9373" t="str">
            <v>光学与电子信息学院</v>
          </cell>
        </row>
        <row r="9374">
          <cell r="A9374" t="str">
            <v>2200428029</v>
          </cell>
          <cell r="B9374" t="str">
            <v>汤梦婕</v>
          </cell>
          <cell r="C9374" t="str">
            <v>女</v>
          </cell>
          <cell r="D9374" t="str">
            <v>22光电信息</v>
          </cell>
          <cell r="E9374" t="str">
            <v>在校</v>
          </cell>
          <cell r="F9374" t="str">
            <v>光学与电子信息学院</v>
          </cell>
        </row>
        <row r="9375">
          <cell r="A9375" t="str">
            <v>2200428030</v>
          </cell>
          <cell r="B9375" t="str">
            <v>张誉芯</v>
          </cell>
          <cell r="C9375" t="str">
            <v>女</v>
          </cell>
          <cell r="D9375" t="str">
            <v>22光电信息</v>
          </cell>
          <cell r="E9375" t="str">
            <v>在校</v>
          </cell>
          <cell r="F9375" t="str">
            <v>光学与电子信息学院</v>
          </cell>
        </row>
        <row r="9376">
          <cell r="A9376" t="str">
            <v>2200428031</v>
          </cell>
          <cell r="B9376" t="str">
            <v>黄玉</v>
          </cell>
          <cell r="C9376" t="str">
            <v>男</v>
          </cell>
          <cell r="D9376" t="str">
            <v>22光电信息</v>
          </cell>
          <cell r="E9376" t="str">
            <v>在校</v>
          </cell>
          <cell r="F9376" t="str">
            <v>光学与电子信息学院</v>
          </cell>
        </row>
        <row r="9377">
          <cell r="A9377" t="str">
            <v>2200428032</v>
          </cell>
          <cell r="B9377" t="str">
            <v>张淇</v>
          </cell>
          <cell r="C9377" t="str">
            <v>女</v>
          </cell>
          <cell r="D9377" t="str">
            <v>22光电信息</v>
          </cell>
          <cell r="E9377" t="str">
            <v>在校</v>
          </cell>
          <cell r="F9377" t="str">
            <v>光学与电子信息学院</v>
          </cell>
        </row>
        <row r="9378">
          <cell r="A9378" t="str">
            <v>2200428033</v>
          </cell>
          <cell r="B9378" t="str">
            <v>史雨姿</v>
          </cell>
          <cell r="C9378" t="str">
            <v>女</v>
          </cell>
          <cell r="D9378" t="str">
            <v>22光电信息</v>
          </cell>
          <cell r="E9378" t="str">
            <v>在校</v>
          </cell>
          <cell r="F9378" t="str">
            <v>光学与电子信息学院</v>
          </cell>
        </row>
        <row r="9379">
          <cell r="A9379" t="str">
            <v>2200428034</v>
          </cell>
          <cell r="B9379" t="str">
            <v>倪佳诚</v>
          </cell>
          <cell r="C9379" t="str">
            <v>男</v>
          </cell>
          <cell r="D9379" t="str">
            <v>22光电信息</v>
          </cell>
          <cell r="E9379" t="str">
            <v>在校</v>
          </cell>
          <cell r="F9379" t="str">
            <v>光学与电子信息学院</v>
          </cell>
        </row>
        <row r="9380">
          <cell r="A9380" t="str">
            <v>2200428035</v>
          </cell>
          <cell r="B9380" t="str">
            <v>马佳鑫</v>
          </cell>
          <cell r="C9380" t="str">
            <v>男</v>
          </cell>
          <cell r="D9380" t="str">
            <v>22光电信息</v>
          </cell>
          <cell r="E9380" t="str">
            <v>在校</v>
          </cell>
          <cell r="F9380" t="str">
            <v>光学与电子信息学院</v>
          </cell>
        </row>
        <row r="9381">
          <cell r="A9381" t="str">
            <v>2200428036</v>
          </cell>
          <cell r="B9381" t="str">
            <v>姚沁含</v>
          </cell>
          <cell r="C9381" t="str">
            <v>男</v>
          </cell>
          <cell r="D9381" t="str">
            <v>22光电信息</v>
          </cell>
          <cell r="E9381" t="str">
            <v>在校</v>
          </cell>
          <cell r="F9381" t="str">
            <v>光学与电子信息学院</v>
          </cell>
        </row>
        <row r="9382">
          <cell r="A9382" t="str">
            <v>2200428037</v>
          </cell>
          <cell r="B9382" t="str">
            <v>张铠</v>
          </cell>
          <cell r="C9382" t="str">
            <v>男</v>
          </cell>
          <cell r="D9382" t="str">
            <v>22光电信息</v>
          </cell>
          <cell r="E9382" t="str">
            <v>在校</v>
          </cell>
          <cell r="F9382" t="str">
            <v>光学与电子信息学院</v>
          </cell>
        </row>
        <row r="9383">
          <cell r="A9383" t="str">
            <v>2200428038</v>
          </cell>
          <cell r="B9383" t="str">
            <v>唐祥军</v>
          </cell>
          <cell r="C9383" t="str">
            <v>男</v>
          </cell>
          <cell r="D9383" t="str">
            <v>22光电信息</v>
          </cell>
          <cell r="E9383" t="str">
            <v>在校</v>
          </cell>
          <cell r="F9383" t="str">
            <v>光学与电子信息学院</v>
          </cell>
        </row>
        <row r="9384">
          <cell r="A9384" t="str">
            <v>2200428039</v>
          </cell>
          <cell r="B9384" t="str">
            <v>林玮涛</v>
          </cell>
          <cell r="C9384" t="str">
            <v>男</v>
          </cell>
          <cell r="D9384" t="str">
            <v>22光电信息</v>
          </cell>
          <cell r="E9384" t="str">
            <v>在校</v>
          </cell>
          <cell r="F9384" t="str">
            <v>光学与电子信息学院</v>
          </cell>
        </row>
        <row r="9385">
          <cell r="A9385" t="str">
            <v>2200428040</v>
          </cell>
          <cell r="B9385" t="str">
            <v>何婧锐</v>
          </cell>
          <cell r="C9385" t="str">
            <v>女</v>
          </cell>
          <cell r="D9385" t="str">
            <v>22光电信息</v>
          </cell>
          <cell r="E9385" t="str">
            <v>在校</v>
          </cell>
          <cell r="F9385" t="str">
            <v>光学与电子信息学院</v>
          </cell>
        </row>
        <row r="9386">
          <cell r="A9386" t="str">
            <v>2200428041</v>
          </cell>
          <cell r="B9386" t="str">
            <v>徐珠江</v>
          </cell>
          <cell r="C9386" t="str">
            <v>男</v>
          </cell>
          <cell r="D9386" t="str">
            <v>22光电信息</v>
          </cell>
          <cell r="E9386" t="str">
            <v>在校</v>
          </cell>
          <cell r="F9386" t="str">
            <v>光学与电子信息学院</v>
          </cell>
        </row>
        <row r="9387">
          <cell r="A9387" t="str">
            <v>2200428042</v>
          </cell>
          <cell r="B9387" t="str">
            <v>任江东</v>
          </cell>
          <cell r="C9387" t="str">
            <v>男</v>
          </cell>
          <cell r="D9387" t="str">
            <v>22光电信息</v>
          </cell>
          <cell r="E9387" t="str">
            <v>在校</v>
          </cell>
          <cell r="F9387" t="str">
            <v>光学与电子信息学院</v>
          </cell>
        </row>
        <row r="9388">
          <cell r="A9388" t="str">
            <v>2200428043</v>
          </cell>
          <cell r="B9388" t="str">
            <v>任亚强</v>
          </cell>
          <cell r="C9388" t="str">
            <v>男</v>
          </cell>
          <cell r="D9388" t="str">
            <v>22光电信息</v>
          </cell>
          <cell r="E9388" t="str">
            <v>在校</v>
          </cell>
          <cell r="F9388" t="str">
            <v>光学与电子信息学院</v>
          </cell>
        </row>
        <row r="9389">
          <cell r="A9389" t="str">
            <v>2200428044</v>
          </cell>
          <cell r="B9389" t="str">
            <v>李俊丞</v>
          </cell>
          <cell r="C9389" t="str">
            <v>男</v>
          </cell>
          <cell r="D9389" t="str">
            <v>22光电信息</v>
          </cell>
          <cell r="E9389" t="str">
            <v>在校</v>
          </cell>
          <cell r="F9389" t="str">
            <v>光学与电子信息学院</v>
          </cell>
        </row>
        <row r="9390">
          <cell r="A9390" t="str">
            <v>2200428045</v>
          </cell>
          <cell r="B9390" t="str">
            <v>伍天力</v>
          </cell>
          <cell r="C9390" t="str">
            <v>男</v>
          </cell>
          <cell r="D9390" t="str">
            <v>22光电信息</v>
          </cell>
          <cell r="E9390" t="str">
            <v>在校</v>
          </cell>
          <cell r="F9390" t="str">
            <v>光学与电子信息学院</v>
          </cell>
        </row>
        <row r="9391">
          <cell r="A9391" t="str">
            <v>2200428046</v>
          </cell>
          <cell r="B9391" t="str">
            <v>吴春林</v>
          </cell>
          <cell r="C9391" t="str">
            <v>男</v>
          </cell>
          <cell r="D9391" t="str">
            <v>22光电信息</v>
          </cell>
          <cell r="E9391" t="str">
            <v>在校</v>
          </cell>
          <cell r="F9391" t="str">
            <v>光学与电子信息学院</v>
          </cell>
        </row>
        <row r="9392">
          <cell r="A9392" t="str">
            <v>2200428047</v>
          </cell>
          <cell r="B9392" t="str">
            <v>何俊杰</v>
          </cell>
          <cell r="C9392" t="str">
            <v>男</v>
          </cell>
          <cell r="D9392" t="str">
            <v>22光电信息</v>
          </cell>
          <cell r="E9392" t="str">
            <v>在校</v>
          </cell>
          <cell r="F9392" t="str">
            <v>光学与电子信息学院</v>
          </cell>
        </row>
        <row r="9393">
          <cell r="A9393" t="str">
            <v>2200428048</v>
          </cell>
          <cell r="B9393" t="str">
            <v>孙健倚</v>
          </cell>
          <cell r="C9393" t="str">
            <v>男</v>
          </cell>
          <cell r="D9393" t="str">
            <v>22光电信息</v>
          </cell>
          <cell r="E9393" t="str">
            <v>在校</v>
          </cell>
          <cell r="F9393" t="str">
            <v>光学与电子信息学院</v>
          </cell>
        </row>
        <row r="9394">
          <cell r="A9394" t="str">
            <v>2200428050</v>
          </cell>
          <cell r="B9394" t="str">
            <v>程玉林</v>
          </cell>
          <cell r="C9394" t="str">
            <v>女</v>
          </cell>
          <cell r="D9394" t="str">
            <v>22光电信息</v>
          </cell>
          <cell r="E9394" t="str">
            <v>在校</v>
          </cell>
          <cell r="F9394" t="str">
            <v>光学与电子信息学院</v>
          </cell>
        </row>
        <row r="9395">
          <cell r="A9395" t="str">
            <v>2200428051</v>
          </cell>
          <cell r="B9395" t="str">
            <v>刁尚予</v>
          </cell>
          <cell r="C9395" t="str">
            <v>男</v>
          </cell>
          <cell r="D9395" t="str">
            <v>22光电信息</v>
          </cell>
          <cell r="E9395" t="str">
            <v>在校</v>
          </cell>
          <cell r="F9395" t="str">
            <v>光学与电子信息学院</v>
          </cell>
        </row>
        <row r="9396">
          <cell r="A9396" t="str">
            <v>2200428052</v>
          </cell>
          <cell r="B9396" t="str">
            <v>李翰林</v>
          </cell>
          <cell r="C9396" t="str">
            <v>男</v>
          </cell>
          <cell r="D9396" t="str">
            <v>22光电信息</v>
          </cell>
          <cell r="E9396" t="str">
            <v>在校</v>
          </cell>
          <cell r="F9396" t="str">
            <v>光学与电子信息学院</v>
          </cell>
        </row>
        <row r="9397">
          <cell r="A9397" t="str">
            <v>2200428053</v>
          </cell>
          <cell r="B9397" t="str">
            <v>伍思铨</v>
          </cell>
          <cell r="C9397" t="str">
            <v>男</v>
          </cell>
          <cell r="D9397" t="str">
            <v>22光电信息</v>
          </cell>
          <cell r="E9397" t="str">
            <v>在校</v>
          </cell>
          <cell r="F9397" t="str">
            <v>光学与电子信息学院</v>
          </cell>
        </row>
        <row r="9398">
          <cell r="A9398" t="str">
            <v>2200428054</v>
          </cell>
          <cell r="B9398" t="str">
            <v>蒋嘉欣</v>
          </cell>
          <cell r="C9398" t="str">
            <v>女</v>
          </cell>
          <cell r="D9398" t="str">
            <v>22光电信息</v>
          </cell>
          <cell r="E9398" t="str">
            <v>在校</v>
          </cell>
          <cell r="F9398" t="str">
            <v>光学与电子信息学院</v>
          </cell>
        </row>
        <row r="9399">
          <cell r="A9399" t="str">
            <v>2200428055</v>
          </cell>
          <cell r="B9399" t="str">
            <v>陶文俊</v>
          </cell>
          <cell r="C9399" t="str">
            <v>男</v>
          </cell>
          <cell r="D9399" t="str">
            <v>22光电信息</v>
          </cell>
          <cell r="E9399" t="str">
            <v>在校</v>
          </cell>
          <cell r="F9399" t="str">
            <v>光学与电子信息学院</v>
          </cell>
        </row>
        <row r="9400">
          <cell r="A9400" t="str">
            <v>2200428056</v>
          </cell>
          <cell r="B9400" t="str">
            <v>刘琦豫</v>
          </cell>
          <cell r="C9400" t="str">
            <v>女</v>
          </cell>
          <cell r="D9400" t="str">
            <v>22光电信息</v>
          </cell>
          <cell r="E9400" t="str">
            <v>在校</v>
          </cell>
          <cell r="F9400" t="str">
            <v>光学与电子信息学院</v>
          </cell>
        </row>
        <row r="9401">
          <cell r="A9401" t="str">
            <v>2200428057</v>
          </cell>
          <cell r="B9401" t="str">
            <v>陈顺</v>
          </cell>
          <cell r="C9401" t="str">
            <v>男</v>
          </cell>
          <cell r="D9401" t="str">
            <v>22光电信息</v>
          </cell>
          <cell r="E9401" t="str">
            <v>在校</v>
          </cell>
          <cell r="F9401" t="str">
            <v>光学与电子信息学院</v>
          </cell>
        </row>
        <row r="9402">
          <cell r="A9402" t="str">
            <v>2200428058</v>
          </cell>
          <cell r="B9402" t="str">
            <v>吴柄皞</v>
          </cell>
          <cell r="C9402" t="str">
            <v>男</v>
          </cell>
          <cell r="D9402" t="str">
            <v>22光电信息</v>
          </cell>
          <cell r="E9402" t="str">
            <v>在校</v>
          </cell>
          <cell r="F9402" t="str">
            <v>光学与电子信息学院</v>
          </cell>
        </row>
        <row r="9403">
          <cell r="A9403" t="str">
            <v>2200428059</v>
          </cell>
          <cell r="B9403" t="str">
            <v>张小辉</v>
          </cell>
          <cell r="C9403" t="str">
            <v>男</v>
          </cell>
          <cell r="D9403" t="str">
            <v>22光电信息</v>
          </cell>
          <cell r="E9403" t="str">
            <v>在校</v>
          </cell>
          <cell r="F9403" t="str">
            <v>光学与电子信息学院</v>
          </cell>
        </row>
        <row r="9404">
          <cell r="A9404" t="str">
            <v>2200428060</v>
          </cell>
          <cell r="B9404" t="str">
            <v>孙蒙恩</v>
          </cell>
          <cell r="C9404" t="str">
            <v>女</v>
          </cell>
          <cell r="D9404" t="str">
            <v>22光电信息</v>
          </cell>
          <cell r="E9404" t="str">
            <v>在校</v>
          </cell>
          <cell r="F9404" t="str">
            <v>光学与电子信息学院</v>
          </cell>
        </row>
        <row r="9405">
          <cell r="A9405" t="str">
            <v>2200428061</v>
          </cell>
          <cell r="B9405" t="str">
            <v>胡斌</v>
          </cell>
          <cell r="C9405" t="str">
            <v>男</v>
          </cell>
          <cell r="D9405" t="str">
            <v>22光电信息</v>
          </cell>
          <cell r="E9405" t="str">
            <v>在校</v>
          </cell>
          <cell r="F9405" t="str">
            <v>光学与电子信息学院</v>
          </cell>
        </row>
        <row r="9406">
          <cell r="A9406" t="str">
            <v>2200428062</v>
          </cell>
          <cell r="B9406" t="str">
            <v>云志富</v>
          </cell>
          <cell r="C9406" t="str">
            <v>男</v>
          </cell>
          <cell r="D9406" t="str">
            <v>22光电信息</v>
          </cell>
          <cell r="E9406" t="str">
            <v>在校</v>
          </cell>
          <cell r="F9406" t="str">
            <v>光学与电子信息学院</v>
          </cell>
        </row>
        <row r="9407">
          <cell r="A9407" t="str">
            <v>2200428063</v>
          </cell>
          <cell r="B9407" t="str">
            <v>王程锐</v>
          </cell>
          <cell r="C9407" t="str">
            <v>男</v>
          </cell>
          <cell r="D9407" t="str">
            <v>22光电信息</v>
          </cell>
          <cell r="E9407" t="str">
            <v>在校</v>
          </cell>
          <cell r="F9407" t="str">
            <v>光学与电子信息学院</v>
          </cell>
        </row>
        <row r="9408">
          <cell r="A9408" t="str">
            <v>2200428064</v>
          </cell>
          <cell r="B9408" t="str">
            <v>王忠艺</v>
          </cell>
          <cell r="C9408" t="str">
            <v>女</v>
          </cell>
          <cell r="D9408" t="str">
            <v>22光电信息</v>
          </cell>
          <cell r="E9408" t="str">
            <v>在校</v>
          </cell>
          <cell r="F9408" t="str">
            <v>光学与电子信息学院</v>
          </cell>
        </row>
        <row r="9409">
          <cell r="A9409" t="str">
            <v>2200428065</v>
          </cell>
          <cell r="B9409" t="str">
            <v>张镔晶</v>
          </cell>
          <cell r="C9409" t="str">
            <v>女</v>
          </cell>
          <cell r="D9409" t="str">
            <v>22光电信息</v>
          </cell>
          <cell r="E9409" t="str">
            <v>在校</v>
          </cell>
          <cell r="F9409" t="str">
            <v>光学与电子信息学院</v>
          </cell>
        </row>
        <row r="9410">
          <cell r="A9410" t="str">
            <v>2200428066</v>
          </cell>
          <cell r="B9410" t="str">
            <v>袁渝程</v>
          </cell>
          <cell r="C9410" t="str">
            <v>男</v>
          </cell>
          <cell r="D9410" t="str">
            <v>22光电信息</v>
          </cell>
          <cell r="E9410" t="str">
            <v>在校</v>
          </cell>
          <cell r="F9410" t="str">
            <v>光学与电子信息学院</v>
          </cell>
        </row>
        <row r="9411">
          <cell r="A9411" t="str">
            <v>2200428067</v>
          </cell>
          <cell r="B9411" t="str">
            <v>陶星燃</v>
          </cell>
          <cell r="C9411" t="str">
            <v>男</v>
          </cell>
          <cell r="D9411" t="str">
            <v>22光电信息</v>
          </cell>
          <cell r="E9411" t="str">
            <v>在校</v>
          </cell>
          <cell r="F9411" t="str">
            <v>光学与电子信息学院</v>
          </cell>
        </row>
        <row r="9412">
          <cell r="A9412" t="str">
            <v>2200428068</v>
          </cell>
          <cell r="B9412" t="str">
            <v>林懿</v>
          </cell>
          <cell r="C9412" t="str">
            <v>女</v>
          </cell>
          <cell r="D9412" t="str">
            <v>22光电信息</v>
          </cell>
          <cell r="E9412" t="str">
            <v>在校</v>
          </cell>
          <cell r="F9412" t="str">
            <v>光学与电子信息学院</v>
          </cell>
        </row>
        <row r="9413">
          <cell r="A9413" t="str">
            <v>2200428069</v>
          </cell>
          <cell r="B9413" t="str">
            <v>赵艺旬</v>
          </cell>
          <cell r="C9413" t="str">
            <v>女</v>
          </cell>
          <cell r="D9413" t="str">
            <v>22光电信息</v>
          </cell>
          <cell r="E9413" t="str">
            <v>在校</v>
          </cell>
          <cell r="F9413" t="str">
            <v>光学与电子信息学院</v>
          </cell>
        </row>
        <row r="9414">
          <cell r="A9414" t="str">
            <v>2200428070</v>
          </cell>
          <cell r="B9414" t="str">
            <v>郑灵烁</v>
          </cell>
          <cell r="C9414" t="str">
            <v>女</v>
          </cell>
          <cell r="D9414" t="str">
            <v>22光电信息</v>
          </cell>
          <cell r="E9414" t="str">
            <v>在校</v>
          </cell>
          <cell r="F9414" t="str">
            <v>光学与电子信息学院</v>
          </cell>
        </row>
        <row r="9415">
          <cell r="A9415" t="str">
            <v>2200402001</v>
          </cell>
          <cell r="B9415" t="str">
            <v>夏行兵</v>
          </cell>
          <cell r="C9415" t="str">
            <v>男</v>
          </cell>
          <cell r="D9415" t="str">
            <v>22广告</v>
          </cell>
          <cell r="E9415" t="str">
            <v>在校</v>
          </cell>
          <cell r="F9415" t="str">
            <v>文学与传播系</v>
          </cell>
        </row>
        <row r="9416">
          <cell r="A9416" t="str">
            <v>2200402002</v>
          </cell>
          <cell r="B9416" t="str">
            <v>胡苗苗</v>
          </cell>
          <cell r="C9416" t="str">
            <v>女</v>
          </cell>
          <cell r="D9416" t="str">
            <v>22广告</v>
          </cell>
          <cell r="E9416" t="str">
            <v>在校</v>
          </cell>
          <cell r="F9416" t="str">
            <v>文学与传播系</v>
          </cell>
        </row>
        <row r="9417">
          <cell r="A9417" t="str">
            <v>2200402003</v>
          </cell>
          <cell r="B9417" t="str">
            <v>季吉栎</v>
          </cell>
          <cell r="C9417" t="str">
            <v>女</v>
          </cell>
          <cell r="D9417" t="str">
            <v>22广告</v>
          </cell>
          <cell r="E9417" t="str">
            <v>在校</v>
          </cell>
          <cell r="F9417" t="str">
            <v>文学与传播系</v>
          </cell>
        </row>
        <row r="9418">
          <cell r="A9418" t="str">
            <v>2200402004</v>
          </cell>
          <cell r="B9418" t="str">
            <v>张雨桐</v>
          </cell>
          <cell r="C9418" t="str">
            <v>女</v>
          </cell>
          <cell r="D9418" t="str">
            <v>22广告</v>
          </cell>
          <cell r="E9418" t="str">
            <v>在校</v>
          </cell>
          <cell r="F9418" t="str">
            <v>文学与传播系</v>
          </cell>
        </row>
        <row r="9419">
          <cell r="A9419" t="str">
            <v>2200402005</v>
          </cell>
          <cell r="B9419" t="str">
            <v>唐嘉乐</v>
          </cell>
          <cell r="C9419" t="str">
            <v>女</v>
          </cell>
          <cell r="D9419" t="str">
            <v>22广告</v>
          </cell>
          <cell r="E9419" t="str">
            <v>在校</v>
          </cell>
          <cell r="F9419" t="str">
            <v>文学与传播系</v>
          </cell>
        </row>
        <row r="9420">
          <cell r="A9420" t="str">
            <v>2200402006</v>
          </cell>
          <cell r="B9420" t="str">
            <v>于恬恬</v>
          </cell>
          <cell r="C9420" t="str">
            <v>女</v>
          </cell>
          <cell r="D9420" t="str">
            <v>22广告</v>
          </cell>
          <cell r="E9420" t="str">
            <v>在校</v>
          </cell>
          <cell r="F9420" t="str">
            <v>文学与传播系</v>
          </cell>
        </row>
        <row r="9421">
          <cell r="A9421" t="str">
            <v>2200402007</v>
          </cell>
          <cell r="B9421" t="str">
            <v>李溶月</v>
          </cell>
          <cell r="C9421" t="str">
            <v>女</v>
          </cell>
          <cell r="D9421" t="str">
            <v>22广告</v>
          </cell>
          <cell r="E9421" t="str">
            <v>在校</v>
          </cell>
          <cell r="F9421" t="str">
            <v>文学与传播系</v>
          </cell>
        </row>
        <row r="9422">
          <cell r="A9422" t="str">
            <v>2200402008</v>
          </cell>
          <cell r="B9422" t="str">
            <v>徐阿芹</v>
          </cell>
          <cell r="C9422" t="str">
            <v>女</v>
          </cell>
          <cell r="D9422" t="str">
            <v>22广告</v>
          </cell>
          <cell r="E9422" t="str">
            <v>在校</v>
          </cell>
          <cell r="F9422" t="str">
            <v>文学与传播系</v>
          </cell>
        </row>
        <row r="9423">
          <cell r="A9423" t="str">
            <v>2200402009</v>
          </cell>
          <cell r="B9423" t="str">
            <v>嵇德志</v>
          </cell>
          <cell r="C9423" t="str">
            <v>男</v>
          </cell>
          <cell r="D9423" t="str">
            <v>22广告</v>
          </cell>
          <cell r="E9423" t="str">
            <v>在校</v>
          </cell>
          <cell r="F9423" t="str">
            <v>文学与传播系</v>
          </cell>
        </row>
        <row r="9424">
          <cell r="A9424" t="str">
            <v>2200402010</v>
          </cell>
          <cell r="B9424" t="str">
            <v>单中慧</v>
          </cell>
          <cell r="C9424" t="str">
            <v>女</v>
          </cell>
          <cell r="D9424" t="str">
            <v>22广告</v>
          </cell>
          <cell r="E9424" t="str">
            <v>在校</v>
          </cell>
          <cell r="F9424" t="str">
            <v>文学与传播系</v>
          </cell>
        </row>
        <row r="9425">
          <cell r="A9425" t="str">
            <v>2200402011</v>
          </cell>
          <cell r="B9425" t="str">
            <v>王佳怡</v>
          </cell>
          <cell r="C9425" t="str">
            <v>女</v>
          </cell>
          <cell r="D9425" t="str">
            <v>22广告</v>
          </cell>
          <cell r="E9425" t="str">
            <v>在校</v>
          </cell>
          <cell r="F9425" t="str">
            <v>文学与传播系</v>
          </cell>
        </row>
        <row r="9426">
          <cell r="A9426" t="str">
            <v>2200402013</v>
          </cell>
          <cell r="B9426" t="str">
            <v>张润蕾</v>
          </cell>
          <cell r="C9426" t="str">
            <v>女</v>
          </cell>
          <cell r="D9426" t="str">
            <v>22广告</v>
          </cell>
          <cell r="E9426" t="str">
            <v>在校</v>
          </cell>
          <cell r="F9426" t="str">
            <v>文学与传播系</v>
          </cell>
        </row>
        <row r="9427">
          <cell r="A9427" t="str">
            <v>2200402016</v>
          </cell>
          <cell r="B9427" t="str">
            <v>乔雨</v>
          </cell>
          <cell r="C9427" t="str">
            <v>女</v>
          </cell>
          <cell r="D9427" t="str">
            <v>22广告</v>
          </cell>
          <cell r="E9427" t="str">
            <v>在校</v>
          </cell>
          <cell r="F9427" t="str">
            <v>文学与传播系</v>
          </cell>
        </row>
        <row r="9428">
          <cell r="A9428" t="str">
            <v>2200402017</v>
          </cell>
          <cell r="B9428" t="str">
            <v>朱嘉敏</v>
          </cell>
          <cell r="C9428" t="str">
            <v>女</v>
          </cell>
          <cell r="D9428" t="str">
            <v>22广告</v>
          </cell>
          <cell r="E9428" t="str">
            <v>在校</v>
          </cell>
          <cell r="F9428" t="str">
            <v>文学与传播系</v>
          </cell>
        </row>
        <row r="9429">
          <cell r="A9429" t="str">
            <v>2200402018</v>
          </cell>
          <cell r="B9429" t="str">
            <v>程雅</v>
          </cell>
          <cell r="C9429" t="str">
            <v>女</v>
          </cell>
          <cell r="D9429" t="str">
            <v>22广告</v>
          </cell>
          <cell r="E9429" t="str">
            <v>在校</v>
          </cell>
          <cell r="F9429" t="str">
            <v>文学与传播系</v>
          </cell>
        </row>
        <row r="9430">
          <cell r="A9430" t="str">
            <v>2200402019</v>
          </cell>
          <cell r="B9430" t="str">
            <v>俞榕</v>
          </cell>
          <cell r="C9430" t="str">
            <v>女</v>
          </cell>
          <cell r="D9430" t="str">
            <v>22广告</v>
          </cell>
          <cell r="E9430" t="str">
            <v>在校</v>
          </cell>
          <cell r="F9430" t="str">
            <v>文学与传播系</v>
          </cell>
        </row>
        <row r="9431">
          <cell r="A9431" t="str">
            <v>2200402020</v>
          </cell>
          <cell r="B9431" t="str">
            <v>胡欣雨</v>
          </cell>
          <cell r="C9431" t="str">
            <v>女</v>
          </cell>
          <cell r="D9431" t="str">
            <v>22广告</v>
          </cell>
          <cell r="E9431" t="str">
            <v>在校</v>
          </cell>
          <cell r="F9431" t="str">
            <v>文学与传播系</v>
          </cell>
        </row>
        <row r="9432">
          <cell r="A9432" t="str">
            <v>2200402021</v>
          </cell>
          <cell r="B9432" t="str">
            <v>蔡炎钰</v>
          </cell>
          <cell r="C9432" t="str">
            <v>女</v>
          </cell>
          <cell r="D9432" t="str">
            <v>22广告</v>
          </cell>
          <cell r="E9432" t="str">
            <v>在校</v>
          </cell>
          <cell r="F9432" t="str">
            <v>文学与传播系</v>
          </cell>
        </row>
        <row r="9433">
          <cell r="A9433" t="str">
            <v>2200402022</v>
          </cell>
          <cell r="B9433" t="str">
            <v>宋杨霞</v>
          </cell>
          <cell r="C9433" t="str">
            <v>女</v>
          </cell>
          <cell r="D9433" t="str">
            <v>22广告</v>
          </cell>
          <cell r="E9433" t="str">
            <v>在校</v>
          </cell>
          <cell r="F9433" t="str">
            <v>文学与传播系</v>
          </cell>
        </row>
        <row r="9434">
          <cell r="A9434" t="str">
            <v>2200402023</v>
          </cell>
          <cell r="B9434" t="str">
            <v>颜玉</v>
          </cell>
          <cell r="C9434" t="str">
            <v>女</v>
          </cell>
          <cell r="D9434" t="str">
            <v>22广告</v>
          </cell>
          <cell r="E9434" t="str">
            <v>在校</v>
          </cell>
          <cell r="F9434" t="str">
            <v>文学与传播系</v>
          </cell>
        </row>
        <row r="9435">
          <cell r="A9435" t="str">
            <v>2200402024</v>
          </cell>
          <cell r="B9435" t="str">
            <v>孙梦洁</v>
          </cell>
          <cell r="C9435" t="str">
            <v>女</v>
          </cell>
          <cell r="D9435" t="str">
            <v>22广告</v>
          </cell>
          <cell r="E9435" t="str">
            <v>在校</v>
          </cell>
          <cell r="F9435" t="str">
            <v>文学与传播系</v>
          </cell>
        </row>
        <row r="9436">
          <cell r="A9436" t="str">
            <v>2200402025</v>
          </cell>
          <cell r="B9436" t="str">
            <v>陈思瑶</v>
          </cell>
          <cell r="C9436" t="str">
            <v>女</v>
          </cell>
          <cell r="D9436" t="str">
            <v>22广告</v>
          </cell>
          <cell r="E9436" t="str">
            <v>在校</v>
          </cell>
          <cell r="F9436" t="str">
            <v>文学与传播系</v>
          </cell>
        </row>
        <row r="9437">
          <cell r="A9437" t="str">
            <v>2200402026</v>
          </cell>
          <cell r="B9437" t="str">
            <v>刘雨薇</v>
          </cell>
          <cell r="C9437" t="str">
            <v>女</v>
          </cell>
          <cell r="D9437" t="str">
            <v>22广告</v>
          </cell>
          <cell r="E9437" t="str">
            <v>在校</v>
          </cell>
          <cell r="F9437" t="str">
            <v>文学与传播系</v>
          </cell>
        </row>
        <row r="9438">
          <cell r="A9438" t="str">
            <v>2200402027</v>
          </cell>
          <cell r="B9438" t="str">
            <v>陈智慧</v>
          </cell>
          <cell r="C9438" t="str">
            <v>女</v>
          </cell>
          <cell r="D9438" t="str">
            <v>22广告</v>
          </cell>
          <cell r="E9438" t="str">
            <v>在校</v>
          </cell>
          <cell r="F9438" t="str">
            <v>文学与传播系</v>
          </cell>
        </row>
        <row r="9439">
          <cell r="A9439" t="str">
            <v>2200402028</v>
          </cell>
          <cell r="B9439" t="str">
            <v>韩钱荣</v>
          </cell>
          <cell r="C9439" t="str">
            <v>女</v>
          </cell>
          <cell r="D9439" t="str">
            <v>22广告</v>
          </cell>
          <cell r="E9439" t="str">
            <v>在校</v>
          </cell>
          <cell r="F9439" t="str">
            <v>文学与传播系</v>
          </cell>
        </row>
        <row r="9440">
          <cell r="A9440" t="str">
            <v>2200402029</v>
          </cell>
          <cell r="B9440" t="str">
            <v>杨嘉妮</v>
          </cell>
          <cell r="C9440" t="str">
            <v>女</v>
          </cell>
          <cell r="D9440" t="str">
            <v>22广告</v>
          </cell>
          <cell r="E9440" t="str">
            <v>在校</v>
          </cell>
          <cell r="F9440" t="str">
            <v>文学与传播系</v>
          </cell>
        </row>
        <row r="9441">
          <cell r="A9441" t="str">
            <v>2200402030</v>
          </cell>
          <cell r="B9441" t="str">
            <v>周佳瑶</v>
          </cell>
          <cell r="C9441" t="str">
            <v>女</v>
          </cell>
          <cell r="D9441" t="str">
            <v>22广告</v>
          </cell>
          <cell r="E9441" t="str">
            <v>在校</v>
          </cell>
          <cell r="F9441" t="str">
            <v>文学与传播系</v>
          </cell>
        </row>
        <row r="9442">
          <cell r="A9442" t="str">
            <v>2200402031</v>
          </cell>
          <cell r="B9442" t="str">
            <v>汤涛</v>
          </cell>
          <cell r="C9442" t="str">
            <v>女</v>
          </cell>
          <cell r="D9442" t="str">
            <v>22广告</v>
          </cell>
          <cell r="E9442" t="str">
            <v>在校</v>
          </cell>
          <cell r="F9442" t="str">
            <v>文学与传播系</v>
          </cell>
        </row>
        <row r="9443">
          <cell r="A9443" t="str">
            <v>2200402032</v>
          </cell>
          <cell r="B9443" t="str">
            <v>宋艳晴</v>
          </cell>
          <cell r="C9443" t="str">
            <v>女</v>
          </cell>
          <cell r="D9443" t="str">
            <v>22广告</v>
          </cell>
          <cell r="E9443" t="str">
            <v>在校</v>
          </cell>
          <cell r="F9443" t="str">
            <v>文学与传播系</v>
          </cell>
        </row>
        <row r="9444">
          <cell r="A9444" t="str">
            <v>2200402033</v>
          </cell>
          <cell r="B9444" t="str">
            <v>陈思淼</v>
          </cell>
          <cell r="C9444" t="str">
            <v>女</v>
          </cell>
          <cell r="D9444" t="str">
            <v>22广告</v>
          </cell>
          <cell r="E9444" t="str">
            <v>在校</v>
          </cell>
          <cell r="F9444" t="str">
            <v>文学与传播系</v>
          </cell>
        </row>
        <row r="9445">
          <cell r="A9445" t="str">
            <v>2200402034</v>
          </cell>
          <cell r="B9445" t="str">
            <v>夏子忻</v>
          </cell>
          <cell r="C9445" t="str">
            <v>女</v>
          </cell>
          <cell r="D9445" t="str">
            <v>22广告</v>
          </cell>
          <cell r="E9445" t="str">
            <v>在校</v>
          </cell>
          <cell r="F9445" t="str">
            <v>文学与传播系</v>
          </cell>
        </row>
        <row r="9446">
          <cell r="A9446" t="str">
            <v>2200402035</v>
          </cell>
          <cell r="B9446" t="str">
            <v>黄雨露</v>
          </cell>
          <cell r="C9446" t="str">
            <v>女</v>
          </cell>
          <cell r="D9446" t="str">
            <v>22广告</v>
          </cell>
          <cell r="E9446" t="str">
            <v>在校</v>
          </cell>
          <cell r="F9446" t="str">
            <v>文学与传播系</v>
          </cell>
        </row>
        <row r="9447">
          <cell r="A9447" t="str">
            <v>2200402036</v>
          </cell>
          <cell r="B9447" t="str">
            <v>邵艺辰</v>
          </cell>
          <cell r="C9447" t="str">
            <v>女</v>
          </cell>
          <cell r="D9447" t="str">
            <v>22广告</v>
          </cell>
          <cell r="E9447" t="str">
            <v>在校</v>
          </cell>
          <cell r="F9447" t="str">
            <v>文学与传播系</v>
          </cell>
        </row>
        <row r="9448">
          <cell r="A9448" t="str">
            <v>2200402038</v>
          </cell>
          <cell r="B9448" t="str">
            <v>杜紫龙</v>
          </cell>
          <cell r="C9448" t="str">
            <v>女</v>
          </cell>
          <cell r="D9448" t="str">
            <v>22广告</v>
          </cell>
          <cell r="E9448" t="str">
            <v>在校</v>
          </cell>
          <cell r="F9448" t="str">
            <v>文学与传播系</v>
          </cell>
        </row>
        <row r="9449">
          <cell r="A9449" t="str">
            <v>2200402039</v>
          </cell>
          <cell r="B9449" t="str">
            <v>许镕儿</v>
          </cell>
          <cell r="C9449" t="str">
            <v>女</v>
          </cell>
          <cell r="D9449" t="str">
            <v>22广告</v>
          </cell>
          <cell r="E9449" t="str">
            <v>在校</v>
          </cell>
          <cell r="F9449" t="str">
            <v>文学与传播系</v>
          </cell>
        </row>
        <row r="9450">
          <cell r="A9450" t="str">
            <v>2200402040</v>
          </cell>
          <cell r="B9450" t="str">
            <v>邓艺</v>
          </cell>
          <cell r="C9450" t="str">
            <v>女</v>
          </cell>
          <cell r="D9450" t="str">
            <v>22广告</v>
          </cell>
          <cell r="E9450" t="str">
            <v>在校</v>
          </cell>
          <cell r="F9450" t="str">
            <v>文学与传播系</v>
          </cell>
        </row>
        <row r="9451">
          <cell r="A9451" t="str">
            <v>2200402041</v>
          </cell>
          <cell r="B9451" t="str">
            <v>张可伊</v>
          </cell>
          <cell r="C9451" t="str">
            <v>女</v>
          </cell>
          <cell r="D9451" t="str">
            <v>22广告</v>
          </cell>
          <cell r="E9451" t="str">
            <v>在校</v>
          </cell>
          <cell r="F9451" t="str">
            <v>文学与传播系</v>
          </cell>
        </row>
        <row r="9452">
          <cell r="A9452" t="str">
            <v>2200402042</v>
          </cell>
          <cell r="B9452" t="str">
            <v>贾锐</v>
          </cell>
          <cell r="C9452" t="str">
            <v>男</v>
          </cell>
          <cell r="D9452" t="str">
            <v>22广告</v>
          </cell>
          <cell r="E9452" t="str">
            <v>在校</v>
          </cell>
          <cell r="F9452" t="str">
            <v>文学与传播系</v>
          </cell>
        </row>
        <row r="9453">
          <cell r="A9453" t="str">
            <v>2200402043</v>
          </cell>
          <cell r="B9453" t="str">
            <v>杨馨怡</v>
          </cell>
          <cell r="C9453" t="str">
            <v>女</v>
          </cell>
          <cell r="D9453" t="str">
            <v>22广告</v>
          </cell>
          <cell r="E9453" t="str">
            <v>在校</v>
          </cell>
          <cell r="F9453" t="str">
            <v>文学与传播系</v>
          </cell>
        </row>
        <row r="9454">
          <cell r="A9454" t="str">
            <v>2200402044</v>
          </cell>
          <cell r="B9454" t="str">
            <v>韩俊杰</v>
          </cell>
          <cell r="C9454" t="str">
            <v>男</v>
          </cell>
          <cell r="D9454" t="str">
            <v>22广告</v>
          </cell>
          <cell r="E9454" t="str">
            <v>在校</v>
          </cell>
          <cell r="F9454" t="str">
            <v>文学与传播系</v>
          </cell>
        </row>
        <row r="9455">
          <cell r="A9455" t="str">
            <v>2200402045</v>
          </cell>
          <cell r="B9455" t="str">
            <v>赖宇扬</v>
          </cell>
          <cell r="C9455" t="str">
            <v>女</v>
          </cell>
          <cell r="D9455" t="str">
            <v>22广告</v>
          </cell>
          <cell r="E9455" t="str">
            <v>在校</v>
          </cell>
          <cell r="F9455" t="str">
            <v>文学与传播系</v>
          </cell>
        </row>
        <row r="9456">
          <cell r="A9456" t="str">
            <v>2200402046</v>
          </cell>
          <cell r="B9456" t="str">
            <v>邱蕊</v>
          </cell>
          <cell r="C9456" t="str">
            <v>女</v>
          </cell>
          <cell r="D9456" t="str">
            <v>22广告</v>
          </cell>
          <cell r="E9456" t="str">
            <v>在校</v>
          </cell>
          <cell r="F9456" t="str">
            <v>文学与传播系</v>
          </cell>
        </row>
        <row r="9457">
          <cell r="A9457" t="str">
            <v>2200402047</v>
          </cell>
          <cell r="B9457" t="str">
            <v>周恒西</v>
          </cell>
          <cell r="C9457" t="str">
            <v>女</v>
          </cell>
          <cell r="D9457" t="str">
            <v>22广告</v>
          </cell>
          <cell r="E9457" t="str">
            <v>在校</v>
          </cell>
          <cell r="F9457" t="str">
            <v>文学与传播系</v>
          </cell>
        </row>
        <row r="9458">
          <cell r="A9458" t="str">
            <v>2200402048</v>
          </cell>
          <cell r="B9458" t="str">
            <v>何欣沥</v>
          </cell>
          <cell r="C9458" t="str">
            <v>女</v>
          </cell>
          <cell r="D9458" t="str">
            <v>22广告</v>
          </cell>
          <cell r="E9458" t="str">
            <v>在校</v>
          </cell>
          <cell r="F9458" t="str">
            <v>文学与传播系</v>
          </cell>
        </row>
        <row r="9459">
          <cell r="A9459" t="str">
            <v>2200402049</v>
          </cell>
          <cell r="B9459" t="str">
            <v>郝怡雪</v>
          </cell>
          <cell r="C9459" t="str">
            <v>女</v>
          </cell>
          <cell r="D9459" t="str">
            <v>22广告</v>
          </cell>
          <cell r="E9459" t="str">
            <v>在校</v>
          </cell>
          <cell r="F9459" t="str">
            <v>文学与传播系</v>
          </cell>
        </row>
        <row r="9460">
          <cell r="A9460" t="str">
            <v>2200402050</v>
          </cell>
          <cell r="B9460" t="str">
            <v>王婧格</v>
          </cell>
          <cell r="C9460" t="str">
            <v>女</v>
          </cell>
          <cell r="D9460" t="str">
            <v>22广告</v>
          </cell>
          <cell r="E9460" t="str">
            <v>在校</v>
          </cell>
          <cell r="F9460" t="str">
            <v>文学与传播系</v>
          </cell>
        </row>
        <row r="9461">
          <cell r="A9461" t="str">
            <v>2200402051</v>
          </cell>
          <cell r="B9461" t="str">
            <v>张雅菲</v>
          </cell>
          <cell r="C9461" t="str">
            <v>女</v>
          </cell>
          <cell r="D9461" t="str">
            <v>22广告</v>
          </cell>
          <cell r="E9461" t="str">
            <v>在校</v>
          </cell>
          <cell r="F9461" t="str">
            <v>文学与传播系</v>
          </cell>
        </row>
        <row r="9462">
          <cell r="A9462" t="str">
            <v>2200402052</v>
          </cell>
          <cell r="B9462" t="str">
            <v>吴响霏</v>
          </cell>
          <cell r="C9462" t="str">
            <v>男</v>
          </cell>
          <cell r="D9462" t="str">
            <v>22广告</v>
          </cell>
          <cell r="E9462" t="str">
            <v>在校</v>
          </cell>
          <cell r="F9462" t="str">
            <v>文学与传播系</v>
          </cell>
        </row>
        <row r="9463">
          <cell r="A9463" t="str">
            <v>2200402053</v>
          </cell>
          <cell r="B9463" t="str">
            <v>刘炫妤</v>
          </cell>
          <cell r="C9463" t="str">
            <v>女</v>
          </cell>
          <cell r="D9463" t="str">
            <v>22广告</v>
          </cell>
          <cell r="E9463" t="str">
            <v>在校</v>
          </cell>
          <cell r="F9463" t="str">
            <v>文学与传播系</v>
          </cell>
        </row>
        <row r="9464">
          <cell r="A9464" t="str">
            <v>2200402054</v>
          </cell>
          <cell r="B9464" t="str">
            <v>姚聿娟</v>
          </cell>
          <cell r="C9464" t="str">
            <v>女</v>
          </cell>
          <cell r="D9464" t="str">
            <v>22广告</v>
          </cell>
          <cell r="E9464" t="str">
            <v>在校</v>
          </cell>
          <cell r="F9464" t="str">
            <v>文学与传播系</v>
          </cell>
        </row>
        <row r="9465">
          <cell r="A9465" t="str">
            <v>2200402055</v>
          </cell>
          <cell r="B9465" t="str">
            <v>莫舒莹</v>
          </cell>
          <cell r="C9465" t="str">
            <v>女</v>
          </cell>
          <cell r="D9465" t="str">
            <v>22广告</v>
          </cell>
          <cell r="E9465" t="str">
            <v>在校</v>
          </cell>
          <cell r="F9465" t="str">
            <v>文学与传播系</v>
          </cell>
        </row>
        <row r="9466">
          <cell r="A9466" t="str">
            <v>2200402057</v>
          </cell>
          <cell r="B9466" t="str">
            <v>莫铧</v>
          </cell>
          <cell r="C9466" t="str">
            <v>女</v>
          </cell>
          <cell r="D9466" t="str">
            <v>22广告</v>
          </cell>
          <cell r="E9466" t="str">
            <v>在校</v>
          </cell>
          <cell r="F9466" t="str">
            <v>文学与传播系</v>
          </cell>
        </row>
        <row r="9467">
          <cell r="A9467" t="str">
            <v>2200402058</v>
          </cell>
          <cell r="B9467" t="str">
            <v>苏嘉莉</v>
          </cell>
          <cell r="C9467" t="str">
            <v>女</v>
          </cell>
          <cell r="D9467" t="str">
            <v>22广告</v>
          </cell>
          <cell r="E9467" t="str">
            <v>在校</v>
          </cell>
          <cell r="F9467" t="str">
            <v>文学与传播系</v>
          </cell>
        </row>
        <row r="9468">
          <cell r="A9468" t="str">
            <v>2200402059</v>
          </cell>
          <cell r="B9468" t="str">
            <v>罗敬凡</v>
          </cell>
          <cell r="C9468" t="str">
            <v>男</v>
          </cell>
          <cell r="D9468" t="str">
            <v>22广告</v>
          </cell>
          <cell r="E9468" t="str">
            <v>在校</v>
          </cell>
          <cell r="F9468" t="str">
            <v>文学与传播系</v>
          </cell>
        </row>
        <row r="9469">
          <cell r="A9469" t="str">
            <v>2200402060</v>
          </cell>
          <cell r="B9469" t="str">
            <v>王雪静</v>
          </cell>
          <cell r="C9469" t="str">
            <v>女</v>
          </cell>
          <cell r="D9469" t="str">
            <v>22广告</v>
          </cell>
          <cell r="E9469" t="str">
            <v>在校</v>
          </cell>
          <cell r="F9469" t="str">
            <v>文学与传播系</v>
          </cell>
        </row>
        <row r="9470">
          <cell r="A9470" t="str">
            <v>2200402062</v>
          </cell>
          <cell r="B9470" t="str">
            <v>余雯</v>
          </cell>
          <cell r="C9470" t="str">
            <v>女</v>
          </cell>
          <cell r="D9470" t="str">
            <v>22广告</v>
          </cell>
          <cell r="E9470" t="str">
            <v>在校</v>
          </cell>
          <cell r="F9470" t="str">
            <v>文学与传播系</v>
          </cell>
        </row>
        <row r="9471">
          <cell r="A9471" t="str">
            <v>2200402063</v>
          </cell>
          <cell r="B9471" t="str">
            <v>万芦艳</v>
          </cell>
          <cell r="C9471" t="str">
            <v>女</v>
          </cell>
          <cell r="D9471" t="str">
            <v>22广告</v>
          </cell>
          <cell r="E9471" t="str">
            <v>在校</v>
          </cell>
          <cell r="F9471" t="str">
            <v>文学与传播系</v>
          </cell>
        </row>
        <row r="9472">
          <cell r="A9472" t="str">
            <v>2200402064</v>
          </cell>
          <cell r="B9472" t="str">
            <v>陈明菲</v>
          </cell>
          <cell r="C9472" t="str">
            <v>女</v>
          </cell>
          <cell r="D9472" t="str">
            <v>22广告</v>
          </cell>
          <cell r="E9472" t="str">
            <v>在校</v>
          </cell>
          <cell r="F9472" t="str">
            <v>文学与传播系</v>
          </cell>
        </row>
        <row r="9473">
          <cell r="A9473" t="str">
            <v>2200402065</v>
          </cell>
          <cell r="B9473" t="str">
            <v>任曼曼</v>
          </cell>
          <cell r="C9473" t="str">
            <v>女</v>
          </cell>
          <cell r="D9473" t="str">
            <v>22广告</v>
          </cell>
          <cell r="E9473" t="str">
            <v>在校</v>
          </cell>
          <cell r="F9473" t="str">
            <v>文学与传播系</v>
          </cell>
        </row>
        <row r="9474">
          <cell r="A9474" t="str">
            <v>2200402066</v>
          </cell>
          <cell r="B9474" t="str">
            <v>张琪</v>
          </cell>
          <cell r="C9474" t="str">
            <v>女</v>
          </cell>
          <cell r="D9474" t="str">
            <v>22广告</v>
          </cell>
          <cell r="E9474" t="str">
            <v>在校</v>
          </cell>
          <cell r="F9474" t="str">
            <v>文学与传播系</v>
          </cell>
        </row>
        <row r="9475">
          <cell r="A9475" t="str">
            <v>2200402067</v>
          </cell>
          <cell r="B9475" t="str">
            <v>赵净奇</v>
          </cell>
          <cell r="C9475" t="str">
            <v>女</v>
          </cell>
          <cell r="D9475" t="str">
            <v>22广告</v>
          </cell>
          <cell r="E9475" t="str">
            <v>在校</v>
          </cell>
          <cell r="F9475" t="str">
            <v>文学与传播系</v>
          </cell>
        </row>
        <row r="9476">
          <cell r="A9476" t="str">
            <v>2200402068</v>
          </cell>
          <cell r="B9476" t="str">
            <v>马萌</v>
          </cell>
          <cell r="C9476" t="str">
            <v>女</v>
          </cell>
          <cell r="D9476" t="str">
            <v>22广告</v>
          </cell>
          <cell r="E9476" t="str">
            <v>在校</v>
          </cell>
          <cell r="F9476" t="str">
            <v>文学与传播系</v>
          </cell>
        </row>
        <row r="9477">
          <cell r="A9477" t="str">
            <v>2200402069</v>
          </cell>
          <cell r="B9477" t="str">
            <v>刘景贺</v>
          </cell>
          <cell r="C9477" t="str">
            <v>女</v>
          </cell>
          <cell r="D9477" t="str">
            <v>22广告</v>
          </cell>
          <cell r="E9477" t="str">
            <v>在校</v>
          </cell>
          <cell r="F9477" t="str">
            <v>文学与传播系</v>
          </cell>
        </row>
        <row r="9478">
          <cell r="A9478" t="str">
            <v>2200402070</v>
          </cell>
          <cell r="B9478" t="str">
            <v>郑可欣</v>
          </cell>
          <cell r="C9478" t="str">
            <v>女</v>
          </cell>
          <cell r="D9478" t="str">
            <v>22广告</v>
          </cell>
          <cell r="E9478" t="str">
            <v>在校</v>
          </cell>
          <cell r="F9478" t="str">
            <v>文学与传播系</v>
          </cell>
        </row>
        <row r="9479">
          <cell r="A9479" t="str">
            <v>2200402071</v>
          </cell>
          <cell r="B9479" t="str">
            <v>付柔钰</v>
          </cell>
          <cell r="C9479" t="str">
            <v>女</v>
          </cell>
          <cell r="D9479" t="str">
            <v>22广告</v>
          </cell>
          <cell r="E9479" t="str">
            <v>在校</v>
          </cell>
          <cell r="F9479" t="str">
            <v>文学与传播系</v>
          </cell>
        </row>
        <row r="9480">
          <cell r="A9480" t="str">
            <v>2200402072</v>
          </cell>
          <cell r="B9480" t="str">
            <v>杨佳银</v>
          </cell>
          <cell r="C9480" t="str">
            <v>女</v>
          </cell>
          <cell r="D9480" t="str">
            <v>22广告</v>
          </cell>
          <cell r="E9480" t="str">
            <v>在校</v>
          </cell>
          <cell r="F9480" t="str">
            <v>文学与传播系</v>
          </cell>
        </row>
        <row r="9481">
          <cell r="A9481" t="str">
            <v>2200402073</v>
          </cell>
          <cell r="B9481" t="str">
            <v>李雨桐</v>
          </cell>
          <cell r="C9481" t="str">
            <v>女</v>
          </cell>
          <cell r="D9481" t="str">
            <v>22广告</v>
          </cell>
          <cell r="E9481" t="str">
            <v>在校</v>
          </cell>
          <cell r="F9481" t="str">
            <v>文学与传播系</v>
          </cell>
        </row>
        <row r="9482">
          <cell r="A9482" t="str">
            <v>2200402074</v>
          </cell>
          <cell r="B9482" t="str">
            <v>颜榕</v>
          </cell>
          <cell r="C9482" t="str">
            <v>女</v>
          </cell>
          <cell r="D9482" t="str">
            <v>22广告</v>
          </cell>
          <cell r="E9482" t="str">
            <v>在校</v>
          </cell>
          <cell r="F9482" t="str">
            <v>文学与传播系</v>
          </cell>
        </row>
        <row r="9483">
          <cell r="A9483" t="str">
            <v>2200402075</v>
          </cell>
          <cell r="B9483" t="str">
            <v>陈柯颖</v>
          </cell>
          <cell r="C9483" t="str">
            <v>女</v>
          </cell>
          <cell r="D9483" t="str">
            <v>22广告</v>
          </cell>
          <cell r="E9483" t="str">
            <v>在校</v>
          </cell>
          <cell r="F9483" t="str">
            <v>文学与传播系</v>
          </cell>
        </row>
        <row r="9484">
          <cell r="A9484" t="str">
            <v>2200402076</v>
          </cell>
          <cell r="B9484" t="str">
            <v>达茹芸</v>
          </cell>
          <cell r="C9484" t="str">
            <v>女</v>
          </cell>
          <cell r="D9484" t="str">
            <v>22广告</v>
          </cell>
          <cell r="E9484" t="str">
            <v>在校</v>
          </cell>
          <cell r="F9484" t="str">
            <v>文学与传播系</v>
          </cell>
        </row>
        <row r="9485">
          <cell r="A9485" t="str">
            <v>2200402077</v>
          </cell>
          <cell r="B9485" t="str">
            <v>潘奕辰</v>
          </cell>
          <cell r="C9485" t="str">
            <v>女</v>
          </cell>
          <cell r="D9485" t="str">
            <v>22广告</v>
          </cell>
          <cell r="E9485" t="str">
            <v>在校</v>
          </cell>
          <cell r="F9485" t="str">
            <v>文学与传播系</v>
          </cell>
        </row>
        <row r="9486">
          <cell r="A9486" t="str">
            <v>2200402078</v>
          </cell>
          <cell r="B9486" t="str">
            <v>张琦乙</v>
          </cell>
          <cell r="C9486" t="str">
            <v>女</v>
          </cell>
          <cell r="D9486" t="str">
            <v>22广告</v>
          </cell>
          <cell r="E9486" t="str">
            <v>在校</v>
          </cell>
          <cell r="F9486" t="str">
            <v>文学与传播系</v>
          </cell>
        </row>
        <row r="9487">
          <cell r="A9487" t="str">
            <v>2017435014</v>
          </cell>
          <cell r="B9487" t="str">
            <v>徐磊</v>
          </cell>
          <cell r="C9487" t="str">
            <v>男</v>
          </cell>
          <cell r="D9487" t="str">
            <v>22轨道信号</v>
          </cell>
          <cell r="E9487" t="str">
            <v>在校</v>
          </cell>
          <cell r="F9487" t="str">
            <v>轨道交通工程系</v>
          </cell>
        </row>
        <row r="9488">
          <cell r="A9488" t="str">
            <v>2200435001</v>
          </cell>
          <cell r="B9488" t="str">
            <v>郭雨晴</v>
          </cell>
          <cell r="C9488" t="str">
            <v>女</v>
          </cell>
          <cell r="D9488" t="str">
            <v>22轨道信号</v>
          </cell>
          <cell r="E9488" t="str">
            <v>在校</v>
          </cell>
          <cell r="F9488" t="str">
            <v>轨道交通工程系</v>
          </cell>
        </row>
        <row r="9489">
          <cell r="A9489" t="str">
            <v>2200435002</v>
          </cell>
          <cell r="B9489" t="str">
            <v>戴若涵</v>
          </cell>
          <cell r="C9489" t="str">
            <v>男</v>
          </cell>
          <cell r="D9489" t="str">
            <v>22轨道信号</v>
          </cell>
          <cell r="E9489" t="str">
            <v>在校</v>
          </cell>
          <cell r="F9489" t="str">
            <v>轨道交通工程系</v>
          </cell>
        </row>
        <row r="9490">
          <cell r="A9490" t="str">
            <v>2200435003</v>
          </cell>
          <cell r="B9490" t="str">
            <v>苏浩</v>
          </cell>
          <cell r="C9490" t="str">
            <v>男</v>
          </cell>
          <cell r="D9490" t="str">
            <v>22轨道信号</v>
          </cell>
          <cell r="E9490" t="str">
            <v>在校</v>
          </cell>
          <cell r="F9490" t="str">
            <v>轨道交通工程系</v>
          </cell>
        </row>
        <row r="9491">
          <cell r="A9491" t="str">
            <v>2200435004</v>
          </cell>
          <cell r="B9491" t="str">
            <v>刘畅</v>
          </cell>
          <cell r="C9491" t="str">
            <v>男</v>
          </cell>
          <cell r="D9491" t="str">
            <v>22轨道信号</v>
          </cell>
          <cell r="E9491" t="str">
            <v>在校</v>
          </cell>
          <cell r="F9491" t="str">
            <v>轨道交通工程系</v>
          </cell>
        </row>
        <row r="9492">
          <cell r="A9492" t="str">
            <v>2200435005</v>
          </cell>
          <cell r="B9492" t="str">
            <v>王诺</v>
          </cell>
          <cell r="C9492" t="str">
            <v>男</v>
          </cell>
          <cell r="D9492" t="str">
            <v>22轨道信号</v>
          </cell>
          <cell r="E9492" t="str">
            <v>在校</v>
          </cell>
          <cell r="F9492" t="str">
            <v>轨道交通工程系</v>
          </cell>
        </row>
        <row r="9493">
          <cell r="A9493" t="str">
            <v>2200435007</v>
          </cell>
          <cell r="B9493" t="str">
            <v>陆安琪</v>
          </cell>
          <cell r="C9493" t="str">
            <v>女</v>
          </cell>
          <cell r="D9493" t="str">
            <v>22轨道信号</v>
          </cell>
          <cell r="E9493" t="str">
            <v>在校</v>
          </cell>
          <cell r="F9493" t="str">
            <v>轨道交通工程系</v>
          </cell>
        </row>
        <row r="9494">
          <cell r="A9494" t="str">
            <v>2200435008</v>
          </cell>
          <cell r="B9494" t="str">
            <v>周忆洲</v>
          </cell>
          <cell r="C9494" t="str">
            <v>男</v>
          </cell>
          <cell r="D9494" t="str">
            <v>22轨道信号</v>
          </cell>
          <cell r="E9494" t="str">
            <v>在校</v>
          </cell>
          <cell r="F9494" t="str">
            <v>轨道交通工程系</v>
          </cell>
        </row>
        <row r="9495">
          <cell r="A9495" t="str">
            <v>2200435009</v>
          </cell>
          <cell r="B9495" t="str">
            <v>张杉杉</v>
          </cell>
          <cell r="C9495" t="str">
            <v>女</v>
          </cell>
          <cell r="D9495" t="str">
            <v>22轨道信号</v>
          </cell>
          <cell r="E9495" t="str">
            <v>在校</v>
          </cell>
          <cell r="F9495" t="str">
            <v>轨道交通工程系</v>
          </cell>
        </row>
        <row r="9496">
          <cell r="A9496" t="str">
            <v>2200435010</v>
          </cell>
          <cell r="B9496" t="str">
            <v>余星言</v>
          </cell>
          <cell r="C9496" t="str">
            <v>男</v>
          </cell>
          <cell r="D9496" t="str">
            <v>22轨道信号</v>
          </cell>
          <cell r="E9496" t="str">
            <v>在校</v>
          </cell>
          <cell r="F9496" t="str">
            <v>轨道交通工程系</v>
          </cell>
        </row>
        <row r="9497">
          <cell r="A9497" t="str">
            <v>2200435011</v>
          </cell>
          <cell r="B9497" t="str">
            <v>钱心悦</v>
          </cell>
          <cell r="C9497" t="str">
            <v>女</v>
          </cell>
          <cell r="D9497" t="str">
            <v>22轨道信号</v>
          </cell>
          <cell r="E9497" t="str">
            <v>在校</v>
          </cell>
          <cell r="F9497" t="str">
            <v>轨道交通工程系</v>
          </cell>
        </row>
        <row r="9498">
          <cell r="A9498" t="str">
            <v>2200435012</v>
          </cell>
          <cell r="B9498" t="str">
            <v>叶子</v>
          </cell>
          <cell r="C9498" t="str">
            <v>女</v>
          </cell>
          <cell r="D9498" t="str">
            <v>22轨道信号</v>
          </cell>
          <cell r="E9498" t="str">
            <v>在校</v>
          </cell>
          <cell r="F9498" t="str">
            <v>轨道交通工程系</v>
          </cell>
        </row>
        <row r="9499">
          <cell r="A9499" t="str">
            <v>2200435013</v>
          </cell>
          <cell r="B9499" t="str">
            <v>张柯佳</v>
          </cell>
          <cell r="C9499" t="str">
            <v>女</v>
          </cell>
          <cell r="D9499" t="str">
            <v>22轨道信号</v>
          </cell>
          <cell r="E9499" t="str">
            <v>在校</v>
          </cell>
          <cell r="F9499" t="str">
            <v>轨道交通工程系</v>
          </cell>
        </row>
        <row r="9500">
          <cell r="A9500" t="str">
            <v>2200435014</v>
          </cell>
          <cell r="B9500" t="str">
            <v>华明康</v>
          </cell>
          <cell r="C9500" t="str">
            <v>男</v>
          </cell>
          <cell r="D9500" t="str">
            <v>22轨道信号</v>
          </cell>
          <cell r="E9500" t="str">
            <v>在校</v>
          </cell>
          <cell r="F9500" t="str">
            <v>轨道交通工程系</v>
          </cell>
        </row>
        <row r="9501">
          <cell r="A9501" t="str">
            <v>2200435015</v>
          </cell>
          <cell r="B9501" t="str">
            <v>王酉钦</v>
          </cell>
          <cell r="C9501" t="str">
            <v>男</v>
          </cell>
          <cell r="D9501" t="str">
            <v>22轨道信号</v>
          </cell>
          <cell r="E9501" t="str">
            <v>在校</v>
          </cell>
          <cell r="F9501" t="str">
            <v>轨道交通工程系</v>
          </cell>
        </row>
        <row r="9502">
          <cell r="A9502" t="str">
            <v>2200435016</v>
          </cell>
          <cell r="B9502" t="str">
            <v>陈泓宇</v>
          </cell>
          <cell r="C9502" t="str">
            <v>男</v>
          </cell>
          <cell r="D9502" t="str">
            <v>22轨道信号</v>
          </cell>
          <cell r="E9502" t="str">
            <v>在校</v>
          </cell>
          <cell r="F9502" t="str">
            <v>轨道交通工程系</v>
          </cell>
        </row>
        <row r="9503">
          <cell r="A9503" t="str">
            <v>2200435017</v>
          </cell>
          <cell r="B9503" t="str">
            <v>曾清芸</v>
          </cell>
          <cell r="C9503" t="str">
            <v>女</v>
          </cell>
          <cell r="D9503" t="str">
            <v>22轨道信号</v>
          </cell>
          <cell r="E9503" t="str">
            <v>在校</v>
          </cell>
          <cell r="F9503" t="str">
            <v>轨道交通工程系</v>
          </cell>
        </row>
        <row r="9504">
          <cell r="A9504" t="str">
            <v>2200435018</v>
          </cell>
          <cell r="B9504" t="str">
            <v>胡郡</v>
          </cell>
          <cell r="C9504" t="str">
            <v>女</v>
          </cell>
          <cell r="D9504" t="str">
            <v>22轨道信号</v>
          </cell>
          <cell r="E9504" t="str">
            <v>在校</v>
          </cell>
          <cell r="F9504" t="str">
            <v>轨道交通工程系</v>
          </cell>
        </row>
        <row r="9505">
          <cell r="A9505" t="str">
            <v>2200435019</v>
          </cell>
          <cell r="B9505" t="str">
            <v>奚韵杰</v>
          </cell>
          <cell r="C9505" t="str">
            <v>男</v>
          </cell>
          <cell r="D9505" t="str">
            <v>22轨道信号</v>
          </cell>
          <cell r="E9505" t="str">
            <v>在校</v>
          </cell>
          <cell r="F9505" t="str">
            <v>轨道交通工程系</v>
          </cell>
        </row>
        <row r="9506">
          <cell r="A9506" t="str">
            <v>2200435020</v>
          </cell>
          <cell r="B9506" t="str">
            <v>王丽</v>
          </cell>
          <cell r="C9506" t="str">
            <v>女</v>
          </cell>
          <cell r="D9506" t="str">
            <v>22轨道信号</v>
          </cell>
          <cell r="E9506" t="str">
            <v>在校</v>
          </cell>
          <cell r="F9506" t="str">
            <v>轨道交通工程系</v>
          </cell>
        </row>
        <row r="9507">
          <cell r="A9507" t="str">
            <v>2200435021</v>
          </cell>
          <cell r="B9507" t="str">
            <v>阴逸飞</v>
          </cell>
          <cell r="C9507" t="str">
            <v>男</v>
          </cell>
          <cell r="D9507" t="str">
            <v>22轨道信号</v>
          </cell>
          <cell r="E9507" t="str">
            <v>在校</v>
          </cell>
          <cell r="F9507" t="str">
            <v>轨道交通工程系</v>
          </cell>
        </row>
        <row r="9508">
          <cell r="A9508" t="str">
            <v>2200435022</v>
          </cell>
          <cell r="B9508" t="str">
            <v>严雅澜</v>
          </cell>
          <cell r="C9508" t="str">
            <v>女</v>
          </cell>
          <cell r="D9508" t="str">
            <v>22轨道信号</v>
          </cell>
          <cell r="E9508" t="str">
            <v>在校</v>
          </cell>
          <cell r="F9508" t="str">
            <v>轨道交通工程系</v>
          </cell>
        </row>
        <row r="9509">
          <cell r="A9509" t="str">
            <v>2200435023</v>
          </cell>
          <cell r="B9509" t="str">
            <v>卢冉</v>
          </cell>
          <cell r="C9509" t="str">
            <v>女</v>
          </cell>
          <cell r="D9509" t="str">
            <v>22轨道信号</v>
          </cell>
          <cell r="E9509" t="str">
            <v>在校</v>
          </cell>
          <cell r="F9509" t="str">
            <v>轨道交通工程系</v>
          </cell>
        </row>
        <row r="9510">
          <cell r="A9510" t="str">
            <v>2200435024</v>
          </cell>
          <cell r="B9510" t="str">
            <v>沈岩</v>
          </cell>
          <cell r="C9510" t="str">
            <v>男</v>
          </cell>
          <cell r="D9510" t="str">
            <v>22轨道信号</v>
          </cell>
          <cell r="E9510" t="str">
            <v>在校</v>
          </cell>
          <cell r="F9510" t="str">
            <v>轨道交通工程系</v>
          </cell>
        </row>
        <row r="9511">
          <cell r="A9511" t="str">
            <v>2200435025</v>
          </cell>
          <cell r="B9511" t="str">
            <v>汪子轩</v>
          </cell>
          <cell r="C9511" t="str">
            <v>男</v>
          </cell>
          <cell r="D9511" t="str">
            <v>22轨道信号</v>
          </cell>
          <cell r="E9511" t="str">
            <v>在校</v>
          </cell>
          <cell r="F9511" t="str">
            <v>轨道交通工程系</v>
          </cell>
        </row>
        <row r="9512">
          <cell r="A9512" t="str">
            <v>2200435026</v>
          </cell>
          <cell r="B9512" t="str">
            <v>汤雅雯</v>
          </cell>
          <cell r="C9512" t="str">
            <v>女</v>
          </cell>
          <cell r="D9512" t="str">
            <v>22轨道信号</v>
          </cell>
          <cell r="E9512" t="str">
            <v>在校</v>
          </cell>
          <cell r="F9512" t="str">
            <v>轨道交通工程系</v>
          </cell>
        </row>
        <row r="9513">
          <cell r="A9513" t="str">
            <v>2200435027</v>
          </cell>
          <cell r="B9513" t="str">
            <v>潘悦</v>
          </cell>
          <cell r="C9513" t="str">
            <v>女</v>
          </cell>
          <cell r="D9513" t="str">
            <v>22轨道信号</v>
          </cell>
          <cell r="E9513" t="str">
            <v>在校</v>
          </cell>
          <cell r="F9513" t="str">
            <v>轨道交通工程系</v>
          </cell>
        </row>
        <row r="9514">
          <cell r="A9514" t="str">
            <v>2200435028</v>
          </cell>
          <cell r="B9514" t="str">
            <v>杨帅栋</v>
          </cell>
          <cell r="C9514" t="str">
            <v>男</v>
          </cell>
          <cell r="D9514" t="str">
            <v>22轨道信号</v>
          </cell>
          <cell r="E9514" t="str">
            <v>在校</v>
          </cell>
          <cell r="F9514" t="str">
            <v>轨道交通工程系</v>
          </cell>
        </row>
        <row r="9515">
          <cell r="A9515" t="str">
            <v>2200435029</v>
          </cell>
          <cell r="B9515" t="str">
            <v>丁晶晶</v>
          </cell>
          <cell r="C9515" t="str">
            <v>女</v>
          </cell>
          <cell r="D9515" t="str">
            <v>22轨道信号</v>
          </cell>
          <cell r="E9515" t="str">
            <v>在校</v>
          </cell>
          <cell r="F9515" t="str">
            <v>轨道交通工程系</v>
          </cell>
        </row>
        <row r="9516">
          <cell r="A9516" t="str">
            <v>2200435030</v>
          </cell>
          <cell r="B9516" t="str">
            <v>琚毅恒</v>
          </cell>
          <cell r="C9516" t="str">
            <v>男</v>
          </cell>
          <cell r="D9516" t="str">
            <v>22轨道信号</v>
          </cell>
          <cell r="E9516" t="str">
            <v>在校</v>
          </cell>
          <cell r="F9516" t="str">
            <v>轨道交通工程系</v>
          </cell>
        </row>
        <row r="9517">
          <cell r="A9517" t="str">
            <v>2200435031</v>
          </cell>
          <cell r="B9517" t="str">
            <v>沈紫盈</v>
          </cell>
          <cell r="C9517" t="str">
            <v>女</v>
          </cell>
          <cell r="D9517" t="str">
            <v>22轨道信号</v>
          </cell>
          <cell r="E9517" t="str">
            <v>在校</v>
          </cell>
          <cell r="F9517" t="str">
            <v>轨道交通工程系</v>
          </cell>
        </row>
        <row r="9518">
          <cell r="A9518" t="str">
            <v>2200435032</v>
          </cell>
          <cell r="B9518" t="str">
            <v>陆毅恒</v>
          </cell>
          <cell r="C9518" t="str">
            <v>男</v>
          </cell>
          <cell r="D9518" t="str">
            <v>22轨道信号</v>
          </cell>
          <cell r="E9518" t="str">
            <v>在校</v>
          </cell>
          <cell r="F9518" t="str">
            <v>轨道交通工程系</v>
          </cell>
        </row>
        <row r="9519">
          <cell r="A9519" t="str">
            <v>2200435033</v>
          </cell>
          <cell r="B9519" t="str">
            <v>王晟涵</v>
          </cell>
          <cell r="C9519" t="str">
            <v>男</v>
          </cell>
          <cell r="D9519" t="str">
            <v>22轨道信号</v>
          </cell>
          <cell r="E9519" t="str">
            <v>在校</v>
          </cell>
          <cell r="F9519" t="str">
            <v>轨道交通工程系</v>
          </cell>
        </row>
        <row r="9520">
          <cell r="A9520" t="str">
            <v>2200435034</v>
          </cell>
          <cell r="B9520" t="str">
            <v>王佳乐</v>
          </cell>
          <cell r="C9520" t="str">
            <v>男</v>
          </cell>
          <cell r="D9520" t="str">
            <v>22轨道信号</v>
          </cell>
          <cell r="E9520" t="str">
            <v>在校</v>
          </cell>
          <cell r="F9520" t="str">
            <v>轨道交通工程系</v>
          </cell>
        </row>
        <row r="9521">
          <cell r="A9521" t="str">
            <v>2200435035</v>
          </cell>
          <cell r="B9521" t="str">
            <v>刘宇橦</v>
          </cell>
          <cell r="C9521" t="str">
            <v>男</v>
          </cell>
          <cell r="D9521" t="str">
            <v>22轨道信号</v>
          </cell>
          <cell r="E9521" t="str">
            <v>在校</v>
          </cell>
          <cell r="F9521" t="str">
            <v>轨道交通工程系</v>
          </cell>
        </row>
        <row r="9522">
          <cell r="A9522" t="str">
            <v>2200435036</v>
          </cell>
          <cell r="B9522" t="str">
            <v>黄盛乾</v>
          </cell>
          <cell r="C9522" t="str">
            <v>男</v>
          </cell>
          <cell r="D9522" t="str">
            <v>22轨道信号</v>
          </cell>
          <cell r="E9522" t="str">
            <v>在校</v>
          </cell>
          <cell r="F9522" t="str">
            <v>轨道交通工程系</v>
          </cell>
        </row>
        <row r="9523">
          <cell r="A9523" t="str">
            <v>2200435037</v>
          </cell>
          <cell r="B9523" t="str">
            <v>陈景序</v>
          </cell>
          <cell r="C9523" t="str">
            <v>男</v>
          </cell>
          <cell r="D9523" t="str">
            <v>22轨道信号</v>
          </cell>
          <cell r="E9523" t="str">
            <v>在校</v>
          </cell>
          <cell r="F9523" t="str">
            <v>轨道交通工程系</v>
          </cell>
        </row>
        <row r="9524">
          <cell r="A9524" t="str">
            <v>2200435038</v>
          </cell>
          <cell r="B9524" t="str">
            <v>刘北南</v>
          </cell>
          <cell r="C9524" t="str">
            <v>女</v>
          </cell>
          <cell r="D9524" t="str">
            <v>22轨道信号</v>
          </cell>
          <cell r="E9524" t="str">
            <v>在校</v>
          </cell>
          <cell r="F9524" t="str">
            <v>轨道交通工程系</v>
          </cell>
        </row>
        <row r="9525">
          <cell r="A9525" t="str">
            <v>2200435039</v>
          </cell>
          <cell r="B9525" t="str">
            <v>程思懿</v>
          </cell>
          <cell r="C9525" t="str">
            <v>女</v>
          </cell>
          <cell r="D9525" t="str">
            <v>22轨道信号</v>
          </cell>
          <cell r="E9525" t="str">
            <v>在校</v>
          </cell>
          <cell r="F9525" t="str">
            <v>轨道交通工程系</v>
          </cell>
        </row>
        <row r="9526">
          <cell r="A9526" t="str">
            <v>2200435040</v>
          </cell>
          <cell r="B9526" t="str">
            <v>杨清风</v>
          </cell>
          <cell r="C9526" t="str">
            <v>男</v>
          </cell>
          <cell r="D9526" t="str">
            <v>22轨道信号</v>
          </cell>
          <cell r="E9526" t="str">
            <v>在校</v>
          </cell>
          <cell r="F9526" t="str">
            <v>轨道交通工程系</v>
          </cell>
        </row>
        <row r="9527">
          <cell r="A9527" t="str">
            <v>2200435041</v>
          </cell>
          <cell r="B9527" t="str">
            <v>黄家伟</v>
          </cell>
          <cell r="C9527" t="str">
            <v>男</v>
          </cell>
          <cell r="D9527" t="str">
            <v>22轨道信号</v>
          </cell>
          <cell r="E9527" t="str">
            <v>在校</v>
          </cell>
          <cell r="F9527" t="str">
            <v>轨道交通工程系</v>
          </cell>
        </row>
        <row r="9528">
          <cell r="A9528" t="str">
            <v>2200435042</v>
          </cell>
          <cell r="B9528" t="str">
            <v>徐银洪</v>
          </cell>
          <cell r="C9528" t="str">
            <v>男</v>
          </cell>
          <cell r="D9528" t="str">
            <v>22轨道信号</v>
          </cell>
          <cell r="E9528" t="str">
            <v>在校</v>
          </cell>
          <cell r="F9528" t="str">
            <v>轨道交通工程系</v>
          </cell>
        </row>
        <row r="9529">
          <cell r="A9529" t="str">
            <v>2200435043</v>
          </cell>
          <cell r="B9529" t="str">
            <v>熊术均</v>
          </cell>
          <cell r="C9529" t="str">
            <v>女</v>
          </cell>
          <cell r="D9529" t="str">
            <v>22轨道信号</v>
          </cell>
          <cell r="E9529" t="str">
            <v>在校</v>
          </cell>
          <cell r="F9529" t="str">
            <v>轨道交通工程系</v>
          </cell>
        </row>
        <row r="9530">
          <cell r="A9530" t="str">
            <v>2200435044</v>
          </cell>
          <cell r="B9530" t="str">
            <v>王子涵</v>
          </cell>
          <cell r="C9530" t="str">
            <v>男</v>
          </cell>
          <cell r="D9530" t="str">
            <v>22轨道信号</v>
          </cell>
          <cell r="E9530" t="str">
            <v>在校</v>
          </cell>
          <cell r="F9530" t="str">
            <v>轨道交通工程系</v>
          </cell>
        </row>
        <row r="9531">
          <cell r="A9531" t="str">
            <v>2200435045</v>
          </cell>
          <cell r="B9531" t="str">
            <v>李俊妍</v>
          </cell>
          <cell r="C9531" t="str">
            <v>女</v>
          </cell>
          <cell r="D9531" t="str">
            <v>22轨道信号</v>
          </cell>
          <cell r="E9531" t="str">
            <v>在校</v>
          </cell>
          <cell r="F9531" t="str">
            <v>轨道交通工程系</v>
          </cell>
        </row>
        <row r="9532">
          <cell r="A9532" t="str">
            <v>2200435046</v>
          </cell>
          <cell r="B9532" t="str">
            <v>王艺颖</v>
          </cell>
          <cell r="C9532" t="str">
            <v>女</v>
          </cell>
          <cell r="D9532" t="str">
            <v>22轨道信号</v>
          </cell>
          <cell r="E9532" t="str">
            <v>在校</v>
          </cell>
          <cell r="F9532" t="str">
            <v>轨道交通工程系</v>
          </cell>
        </row>
        <row r="9533">
          <cell r="A9533" t="str">
            <v>2200435047</v>
          </cell>
          <cell r="B9533" t="str">
            <v>陈凤娟</v>
          </cell>
          <cell r="C9533" t="str">
            <v>女</v>
          </cell>
          <cell r="D9533" t="str">
            <v>22轨道信号</v>
          </cell>
          <cell r="E9533" t="str">
            <v>在校</v>
          </cell>
          <cell r="F9533" t="str">
            <v>轨道交通工程系</v>
          </cell>
        </row>
        <row r="9534">
          <cell r="A9534" t="str">
            <v>2200435049</v>
          </cell>
          <cell r="B9534" t="str">
            <v>石冬兰</v>
          </cell>
          <cell r="C9534" t="str">
            <v>女</v>
          </cell>
          <cell r="D9534" t="str">
            <v>22轨道信号</v>
          </cell>
          <cell r="E9534" t="str">
            <v>在校</v>
          </cell>
          <cell r="F9534" t="str">
            <v>轨道交通工程系</v>
          </cell>
        </row>
        <row r="9535">
          <cell r="A9535" t="str">
            <v>2200435050</v>
          </cell>
          <cell r="B9535" t="str">
            <v>李超标</v>
          </cell>
          <cell r="C9535" t="str">
            <v>男</v>
          </cell>
          <cell r="D9535" t="str">
            <v>22轨道信号</v>
          </cell>
          <cell r="E9535" t="str">
            <v>在校</v>
          </cell>
          <cell r="F9535" t="str">
            <v>轨道交通工程系</v>
          </cell>
        </row>
        <row r="9536">
          <cell r="A9536" t="str">
            <v>2200435052</v>
          </cell>
          <cell r="B9536" t="str">
            <v>车茂琴</v>
          </cell>
          <cell r="C9536" t="str">
            <v>女</v>
          </cell>
          <cell r="D9536" t="str">
            <v>22轨道信号</v>
          </cell>
          <cell r="E9536" t="str">
            <v>在校</v>
          </cell>
          <cell r="F9536" t="str">
            <v>轨道交通工程系</v>
          </cell>
        </row>
        <row r="9537">
          <cell r="A9537" t="str">
            <v>2200435054</v>
          </cell>
          <cell r="B9537" t="str">
            <v>姜士玟</v>
          </cell>
          <cell r="C9537" t="str">
            <v>女</v>
          </cell>
          <cell r="D9537" t="str">
            <v>22轨道信号</v>
          </cell>
          <cell r="E9537" t="str">
            <v>在校</v>
          </cell>
          <cell r="F9537" t="str">
            <v>轨道交通工程系</v>
          </cell>
        </row>
        <row r="9538">
          <cell r="A9538" t="str">
            <v>2200435055</v>
          </cell>
          <cell r="B9538" t="str">
            <v>王浩东</v>
          </cell>
          <cell r="C9538" t="str">
            <v>男</v>
          </cell>
          <cell r="D9538" t="str">
            <v>22轨道信号</v>
          </cell>
          <cell r="E9538" t="str">
            <v>在校</v>
          </cell>
          <cell r="F9538" t="str">
            <v>轨道交通工程系</v>
          </cell>
        </row>
        <row r="9539">
          <cell r="A9539" t="str">
            <v>2200435056</v>
          </cell>
          <cell r="B9539" t="str">
            <v>石航奇</v>
          </cell>
          <cell r="C9539" t="str">
            <v>男</v>
          </cell>
          <cell r="D9539" t="str">
            <v>22轨道信号</v>
          </cell>
          <cell r="E9539" t="str">
            <v>在校</v>
          </cell>
          <cell r="F9539" t="str">
            <v>轨道交通工程系</v>
          </cell>
        </row>
        <row r="9540">
          <cell r="A9540" t="str">
            <v>2200435057</v>
          </cell>
          <cell r="B9540" t="str">
            <v>胡向东</v>
          </cell>
          <cell r="C9540" t="str">
            <v>男</v>
          </cell>
          <cell r="D9540" t="str">
            <v>22轨道信号</v>
          </cell>
          <cell r="E9540" t="str">
            <v>在校</v>
          </cell>
          <cell r="F9540" t="str">
            <v>轨道交通工程系</v>
          </cell>
        </row>
        <row r="9541">
          <cell r="A9541" t="str">
            <v>2200435058</v>
          </cell>
          <cell r="B9541" t="str">
            <v>李湘婷</v>
          </cell>
          <cell r="C9541" t="str">
            <v>女</v>
          </cell>
          <cell r="D9541" t="str">
            <v>22轨道信号</v>
          </cell>
          <cell r="E9541" t="str">
            <v>在校</v>
          </cell>
          <cell r="F9541" t="str">
            <v>轨道交通工程系</v>
          </cell>
        </row>
        <row r="9542">
          <cell r="A9542" t="str">
            <v>2200435059</v>
          </cell>
          <cell r="B9542" t="str">
            <v>高鑫龙</v>
          </cell>
          <cell r="C9542" t="str">
            <v>男</v>
          </cell>
          <cell r="D9542" t="str">
            <v>22轨道信号</v>
          </cell>
          <cell r="E9542" t="str">
            <v>在校</v>
          </cell>
          <cell r="F9542" t="str">
            <v>轨道交通工程系</v>
          </cell>
        </row>
        <row r="9543">
          <cell r="A9543" t="str">
            <v>2200435060</v>
          </cell>
          <cell r="B9543" t="str">
            <v>余佩俊</v>
          </cell>
          <cell r="C9543" t="str">
            <v>女</v>
          </cell>
          <cell r="D9543" t="str">
            <v>22轨道信号</v>
          </cell>
          <cell r="E9543" t="str">
            <v>在校</v>
          </cell>
          <cell r="F9543" t="str">
            <v>轨道交通工程系</v>
          </cell>
        </row>
        <row r="9544">
          <cell r="A9544" t="str">
            <v>2100420046</v>
          </cell>
          <cell r="B9544" t="str">
            <v>刘之铭</v>
          </cell>
          <cell r="C9544" t="str">
            <v>女</v>
          </cell>
          <cell r="D9544" t="str">
            <v>22国贸</v>
          </cell>
          <cell r="E9544" t="str">
            <v>在校</v>
          </cell>
          <cell r="F9544" t="str">
            <v>经济系</v>
          </cell>
        </row>
        <row r="9545">
          <cell r="A9545" t="str">
            <v>2200420001</v>
          </cell>
          <cell r="B9545" t="str">
            <v>陆艺佳</v>
          </cell>
          <cell r="C9545" t="str">
            <v>女</v>
          </cell>
          <cell r="D9545" t="str">
            <v>22国贸</v>
          </cell>
          <cell r="E9545" t="str">
            <v>在校</v>
          </cell>
          <cell r="F9545" t="str">
            <v>经济系</v>
          </cell>
        </row>
        <row r="9546">
          <cell r="A9546" t="str">
            <v>2200420002</v>
          </cell>
          <cell r="B9546" t="str">
            <v>李佳鑫</v>
          </cell>
          <cell r="C9546" t="str">
            <v>男</v>
          </cell>
          <cell r="D9546" t="str">
            <v>22国贸</v>
          </cell>
          <cell r="E9546" t="str">
            <v>在校</v>
          </cell>
          <cell r="F9546" t="str">
            <v>经济系</v>
          </cell>
        </row>
        <row r="9547">
          <cell r="A9547" t="str">
            <v>2200420003</v>
          </cell>
          <cell r="B9547" t="str">
            <v>马欣岚</v>
          </cell>
          <cell r="C9547" t="str">
            <v>男</v>
          </cell>
          <cell r="D9547" t="str">
            <v>22国贸</v>
          </cell>
          <cell r="E9547" t="str">
            <v>在校</v>
          </cell>
          <cell r="F9547" t="str">
            <v>经济系</v>
          </cell>
        </row>
        <row r="9548">
          <cell r="A9548" t="str">
            <v>2200420004</v>
          </cell>
          <cell r="B9548" t="str">
            <v>倪志萍</v>
          </cell>
          <cell r="C9548" t="str">
            <v>女</v>
          </cell>
          <cell r="D9548" t="str">
            <v>22国贸</v>
          </cell>
          <cell r="E9548" t="str">
            <v>在校</v>
          </cell>
          <cell r="F9548" t="str">
            <v>经济系</v>
          </cell>
        </row>
        <row r="9549">
          <cell r="A9549" t="str">
            <v>2200420005</v>
          </cell>
          <cell r="B9549" t="str">
            <v>杜宋凯</v>
          </cell>
          <cell r="C9549" t="str">
            <v>男</v>
          </cell>
          <cell r="D9549" t="str">
            <v>22国贸</v>
          </cell>
          <cell r="E9549" t="str">
            <v>在校</v>
          </cell>
          <cell r="F9549" t="str">
            <v>经济系</v>
          </cell>
        </row>
        <row r="9550">
          <cell r="A9550" t="str">
            <v>2200420006</v>
          </cell>
          <cell r="B9550" t="str">
            <v>荣力祺</v>
          </cell>
          <cell r="C9550" t="str">
            <v>女</v>
          </cell>
          <cell r="D9550" t="str">
            <v>22国贸</v>
          </cell>
          <cell r="E9550" t="str">
            <v>在校</v>
          </cell>
          <cell r="F9550" t="str">
            <v>经济系</v>
          </cell>
        </row>
        <row r="9551">
          <cell r="A9551" t="str">
            <v>2200420007</v>
          </cell>
          <cell r="B9551" t="str">
            <v>陈炫宁</v>
          </cell>
          <cell r="C9551" t="str">
            <v>男</v>
          </cell>
          <cell r="D9551" t="str">
            <v>22国贸</v>
          </cell>
          <cell r="E9551" t="str">
            <v>在校</v>
          </cell>
          <cell r="F9551" t="str">
            <v>经济系</v>
          </cell>
        </row>
        <row r="9552">
          <cell r="A9552" t="str">
            <v>2200420008</v>
          </cell>
          <cell r="B9552" t="str">
            <v>陈洁仪</v>
          </cell>
          <cell r="C9552" t="str">
            <v>女</v>
          </cell>
          <cell r="D9552" t="str">
            <v>22国贸</v>
          </cell>
          <cell r="E9552" t="str">
            <v>在校</v>
          </cell>
          <cell r="F9552" t="str">
            <v>经济系</v>
          </cell>
        </row>
        <row r="9553">
          <cell r="A9553" t="str">
            <v>2200420009</v>
          </cell>
          <cell r="B9553" t="str">
            <v>王昊</v>
          </cell>
          <cell r="C9553" t="str">
            <v>女</v>
          </cell>
          <cell r="D9553" t="str">
            <v>22国贸</v>
          </cell>
          <cell r="E9553" t="str">
            <v>在校</v>
          </cell>
          <cell r="F9553" t="str">
            <v>经济系</v>
          </cell>
        </row>
        <row r="9554">
          <cell r="A9554" t="str">
            <v>2200420010</v>
          </cell>
          <cell r="B9554" t="str">
            <v>刘畅</v>
          </cell>
          <cell r="C9554" t="str">
            <v>女</v>
          </cell>
          <cell r="D9554" t="str">
            <v>22国贸</v>
          </cell>
          <cell r="E9554" t="str">
            <v>在校</v>
          </cell>
          <cell r="F9554" t="str">
            <v>经济系</v>
          </cell>
        </row>
        <row r="9555">
          <cell r="A9555" t="str">
            <v>2200420011</v>
          </cell>
          <cell r="B9555" t="str">
            <v>马言歆</v>
          </cell>
          <cell r="C9555" t="str">
            <v>女</v>
          </cell>
          <cell r="D9555" t="str">
            <v>22国贸</v>
          </cell>
          <cell r="E9555" t="str">
            <v>在校</v>
          </cell>
          <cell r="F9555" t="str">
            <v>经济系</v>
          </cell>
        </row>
        <row r="9556">
          <cell r="A9556" t="str">
            <v>2200420012</v>
          </cell>
          <cell r="B9556" t="str">
            <v>顾梦烨</v>
          </cell>
          <cell r="C9556" t="str">
            <v>女</v>
          </cell>
          <cell r="D9556" t="str">
            <v>22国贸</v>
          </cell>
          <cell r="E9556" t="str">
            <v>在校</v>
          </cell>
          <cell r="F9556" t="str">
            <v>经济系</v>
          </cell>
        </row>
        <row r="9557">
          <cell r="A9557" t="str">
            <v>2200420013</v>
          </cell>
          <cell r="B9557" t="str">
            <v>陈雨婷</v>
          </cell>
          <cell r="C9557" t="str">
            <v>女</v>
          </cell>
          <cell r="D9557" t="str">
            <v>22国贸</v>
          </cell>
          <cell r="E9557" t="str">
            <v>在校</v>
          </cell>
          <cell r="F9557" t="str">
            <v>经济系</v>
          </cell>
        </row>
        <row r="9558">
          <cell r="A9558" t="str">
            <v>2200420014</v>
          </cell>
          <cell r="B9558" t="str">
            <v>吉奕铭</v>
          </cell>
          <cell r="C9558" t="str">
            <v>男</v>
          </cell>
          <cell r="D9558" t="str">
            <v>22国贸</v>
          </cell>
          <cell r="E9558" t="str">
            <v>在校</v>
          </cell>
          <cell r="F9558" t="str">
            <v>经济系</v>
          </cell>
        </row>
        <row r="9559">
          <cell r="A9559" t="str">
            <v>2200420015</v>
          </cell>
          <cell r="B9559" t="str">
            <v>季芯羽</v>
          </cell>
          <cell r="C9559" t="str">
            <v>女</v>
          </cell>
          <cell r="D9559" t="str">
            <v>22国贸</v>
          </cell>
          <cell r="E9559" t="str">
            <v>在校</v>
          </cell>
          <cell r="F9559" t="str">
            <v>经济系</v>
          </cell>
        </row>
        <row r="9560">
          <cell r="A9560" t="str">
            <v>2200420016</v>
          </cell>
          <cell r="B9560" t="str">
            <v>巫花锐</v>
          </cell>
          <cell r="C9560" t="str">
            <v>男</v>
          </cell>
          <cell r="D9560" t="str">
            <v>22国贸</v>
          </cell>
          <cell r="E9560" t="str">
            <v>在校</v>
          </cell>
          <cell r="F9560" t="str">
            <v>经济系</v>
          </cell>
        </row>
        <row r="9561">
          <cell r="A9561" t="str">
            <v>2200420017</v>
          </cell>
          <cell r="B9561" t="str">
            <v>宋春燕</v>
          </cell>
          <cell r="C9561" t="str">
            <v>女</v>
          </cell>
          <cell r="D9561" t="str">
            <v>22国贸</v>
          </cell>
          <cell r="E9561" t="str">
            <v>在校</v>
          </cell>
          <cell r="F9561" t="str">
            <v>经济系</v>
          </cell>
        </row>
        <row r="9562">
          <cell r="A9562" t="str">
            <v>2200420018</v>
          </cell>
          <cell r="B9562" t="str">
            <v>周文静</v>
          </cell>
          <cell r="C9562" t="str">
            <v>女</v>
          </cell>
          <cell r="D9562" t="str">
            <v>22国贸</v>
          </cell>
          <cell r="E9562" t="str">
            <v>在校</v>
          </cell>
          <cell r="F9562" t="str">
            <v>经济系</v>
          </cell>
        </row>
        <row r="9563">
          <cell r="A9563" t="str">
            <v>2200420019</v>
          </cell>
          <cell r="B9563" t="str">
            <v>秦奕瑶</v>
          </cell>
          <cell r="C9563" t="str">
            <v>女</v>
          </cell>
          <cell r="D9563" t="str">
            <v>22国贸</v>
          </cell>
          <cell r="E9563" t="str">
            <v>在校</v>
          </cell>
          <cell r="F9563" t="str">
            <v>经济系</v>
          </cell>
        </row>
        <row r="9564">
          <cell r="A9564" t="str">
            <v>2200420020</v>
          </cell>
          <cell r="B9564" t="str">
            <v>丁德花</v>
          </cell>
          <cell r="C9564" t="str">
            <v>女</v>
          </cell>
          <cell r="D9564" t="str">
            <v>22国贸</v>
          </cell>
          <cell r="E9564" t="str">
            <v>在校</v>
          </cell>
          <cell r="F9564" t="str">
            <v>经济系</v>
          </cell>
        </row>
        <row r="9565">
          <cell r="A9565" t="str">
            <v>2200420021</v>
          </cell>
          <cell r="B9565" t="str">
            <v>柴家欣</v>
          </cell>
          <cell r="C9565" t="str">
            <v>女</v>
          </cell>
          <cell r="D9565" t="str">
            <v>22国贸</v>
          </cell>
          <cell r="E9565" t="str">
            <v>在校</v>
          </cell>
          <cell r="F9565" t="str">
            <v>经济系</v>
          </cell>
        </row>
        <row r="9566">
          <cell r="A9566" t="str">
            <v>2200420022</v>
          </cell>
          <cell r="B9566" t="str">
            <v>陈羽夕</v>
          </cell>
          <cell r="C9566" t="str">
            <v>女</v>
          </cell>
          <cell r="D9566" t="str">
            <v>22国贸</v>
          </cell>
          <cell r="E9566" t="str">
            <v>在校</v>
          </cell>
          <cell r="F9566" t="str">
            <v>经济系</v>
          </cell>
        </row>
        <row r="9567">
          <cell r="A9567" t="str">
            <v>2200420023</v>
          </cell>
          <cell r="B9567" t="str">
            <v>蔡妍</v>
          </cell>
          <cell r="C9567" t="str">
            <v>女</v>
          </cell>
          <cell r="D9567" t="str">
            <v>22国贸</v>
          </cell>
          <cell r="E9567" t="str">
            <v>在校</v>
          </cell>
          <cell r="F9567" t="str">
            <v>经济系</v>
          </cell>
        </row>
        <row r="9568">
          <cell r="A9568" t="str">
            <v>2200420024</v>
          </cell>
          <cell r="B9568" t="str">
            <v>陈锐洋</v>
          </cell>
          <cell r="C9568" t="str">
            <v>男</v>
          </cell>
          <cell r="D9568" t="str">
            <v>22国贸</v>
          </cell>
          <cell r="E9568" t="str">
            <v>在校</v>
          </cell>
          <cell r="F9568" t="str">
            <v>经济系</v>
          </cell>
        </row>
        <row r="9569">
          <cell r="A9569" t="str">
            <v>2200420025</v>
          </cell>
          <cell r="B9569" t="str">
            <v>吴施语</v>
          </cell>
          <cell r="C9569" t="str">
            <v>女</v>
          </cell>
          <cell r="D9569" t="str">
            <v>22国贸</v>
          </cell>
          <cell r="E9569" t="str">
            <v>在校</v>
          </cell>
          <cell r="F9569" t="str">
            <v>经济系</v>
          </cell>
        </row>
        <row r="9570">
          <cell r="A9570" t="str">
            <v>2200420026</v>
          </cell>
          <cell r="B9570" t="str">
            <v>陈敏睿</v>
          </cell>
          <cell r="C9570" t="str">
            <v>女</v>
          </cell>
          <cell r="D9570" t="str">
            <v>22国贸</v>
          </cell>
          <cell r="E9570" t="str">
            <v>在校</v>
          </cell>
          <cell r="F9570" t="str">
            <v>经济系</v>
          </cell>
        </row>
        <row r="9571">
          <cell r="A9571" t="str">
            <v>2200420027</v>
          </cell>
          <cell r="B9571" t="str">
            <v>张驰</v>
          </cell>
          <cell r="C9571" t="str">
            <v>男</v>
          </cell>
          <cell r="D9571" t="str">
            <v>22国贸</v>
          </cell>
          <cell r="E9571" t="str">
            <v>在校</v>
          </cell>
          <cell r="F9571" t="str">
            <v>经济系</v>
          </cell>
        </row>
        <row r="9572">
          <cell r="A9572" t="str">
            <v>2200420028</v>
          </cell>
          <cell r="B9572" t="str">
            <v>王亚楠</v>
          </cell>
          <cell r="C9572" t="str">
            <v>女</v>
          </cell>
          <cell r="D9572" t="str">
            <v>22国贸</v>
          </cell>
          <cell r="E9572" t="str">
            <v>在校</v>
          </cell>
          <cell r="F9572" t="str">
            <v>经济系</v>
          </cell>
        </row>
        <row r="9573">
          <cell r="A9573" t="str">
            <v>2200420029</v>
          </cell>
          <cell r="B9573" t="str">
            <v>陈冬</v>
          </cell>
          <cell r="C9573" t="str">
            <v>男</v>
          </cell>
          <cell r="D9573" t="str">
            <v>22国贸</v>
          </cell>
          <cell r="E9573" t="str">
            <v>在校</v>
          </cell>
          <cell r="F9573" t="str">
            <v>经济系</v>
          </cell>
        </row>
        <row r="9574">
          <cell r="A9574" t="str">
            <v>2200420030</v>
          </cell>
          <cell r="B9574" t="str">
            <v>花盛媛</v>
          </cell>
          <cell r="C9574" t="str">
            <v>女</v>
          </cell>
          <cell r="D9574" t="str">
            <v>22国贸</v>
          </cell>
          <cell r="E9574" t="str">
            <v>在校</v>
          </cell>
          <cell r="F9574" t="str">
            <v>经济系</v>
          </cell>
        </row>
        <row r="9575">
          <cell r="A9575" t="str">
            <v>2200420031</v>
          </cell>
          <cell r="B9575" t="str">
            <v>丁崧祺</v>
          </cell>
          <cell r="C9575" t="str">
            <v>男</v>
          </cell>
          <cell r="D9575" t="str">
            <v>22国贸</v>
          </cell>
          <cell r="E9575" t="str">
            <v>在校</v>
          </cell>
          <cell r="F9575" t="str">
            <v>经济系</v>
          </cell>
        </row>
        <row r="9576">
          <cell r="A9576" t="str">
            <v>2200420032</v>
          </cell>
          <cell r="B9576" t="str">
            <v>韦志勇</v>
          </cell>
          <cell r="C9576" t="str">
            <v>男</v>
          </cell>
          <cell r="D9576" t="str">
            <v>22国贸</v>
          </cell>
          <cell r="E9576" t="str">
            <v>在校</v>
          </cell>
          <cell r="F9576" t="str">
            <v>经济系</v>
          </cell>
        </row>
        <row r="9577">
          <cell r="A9577" t="str">
            <v>2200420033</v>
          </cell>
          <cell r="B9577" t="str">
            <v>裘雨晴</v>
          </cell>
          <cell r="C9577" t="str">
            <v>女</v>
          </cell>
          <cell r="D9577" t="str">
            <v>22国贸</v>
          </cell>
          <cell r="E9577" t="str">
            <v>在校</v>
          </cell>
          <cell r="F9577" t="str">
            <v>经济系</v>
          </cell>
        </row>
        <row r="9578">
          <cell r="A9578" t="str">
            <v>2200420034</v>
          </cell>
          <cell r="B9578" t="str">
            <v>金雅慧</v>
          </cell>
          <cell r="C9578" t="str">
            <v>女</v>
          </cell>
          <cell r="D9578" t="str">
            <v>22国贸</v>
          </cell>
          <cell r="E9578" t="str">
            <v>在校</v>
          </cell>
          <cell r="F9578" t="str">
            <v>经济系</v>
          </cell>
        </row>
        <row r="9579">
          <cell r="A9579" t="str">
            <v>2200420035</v>
          </cell>
          <cell r="B9579" t="str">
            <v>缪昕彤</v>
          </cell>
          <cell r="C9579" t="str">
            <v>女</v>
          </cell>
          <cell r="D9579" t="str">
            <v>22国贸</v>
          </cell>
          <cell r="E9579" t="str">
            <v>在校</v>
          </cell>
          <cell r="F9579" t="str">
            <v>经济系</v>
          </cell>
        </row>
        <row r="9580">
          <cell r="A9580" t="str">
            <v>2200420036</v>
          </cell>
          <cell r="B9580" t="str">
            <v>李柏雯</v>
          </cell>
          <cell r="C9580" t="str">
            <v>女</v>
          </cell>
          <cell r="D9580" t="str">
            <v>22国贸</v>
          </cell>
          <cell r="E9580" t="str">
            <v>在校</v>
          </cell>
          <cell r="F9580" t="str">
            <v>经济系</v>
          </cell>
        </row>
        <row r="9581">
          <cell r="A9581" t="str">
            <v>2200420037</v>
          </cell>
          <cell r="B9581" t="str">
            <v>王艺君</v>
          </cell>
          <cell r="C9581" t="str">
            <v>女</v>
          </cell>
          <cell r="D9581" t="str">
            <v>22国贸</v>
          </cell>
          <cell r="E9581" t="str">
            <v>在校</v>
          </cell>
          <cell r="F9581" t="str">
            <v>经济系</v>
          </cell>
        </row>
        <row r="9582">
          <cell r="A9582" t="str">
            <v>2200420038</v>
          </cell>
          <cell r="B9582" t="str">
            <v>倪姿</v>
          </cell>
          <cell r="C9582" t="str">
            <v>女</v>
          </cell>
          <cell r="D9582" t="str">
            <v>22国贸</v>
          </cell>
          <cell r="E9582" t="str">
            <v>在校</v>
          </cell>
          <cell r="F9582" t="str">
            <v>经济系</v>
          </cell>
        </row>
        <row r="9583">
          <cell r="A9583" t="str">
            <v>2200420039</v>
          </cell>
          <cell r="B9583" t="str">
            <v>曹懿</v>
          </cell>
          <cell r="C9583" t="str">
            <v>女</v>
          </cell>
          <cell r="D9583" t="str">
            <v>22国贸</v>
          </cell>
          <cell r="E9583" t="str">
            <v>在校</v>
          </cell>
          <cell r="F9583" t="str">
            <v>经济系</v>
          </cell>
        </row>
        <row r="9584">
          <cell r="A9584" t="str">
            <v>2200420040</v>
          </cell>
          <cell r="B9584" t="str">
            <v>王恬之</v>
          </cell>
          <cell r="C9584" t="str">
            <v>女</v>
          </cell>
          <cell r="D9584" t="str">
            <v>22国贸</v>
          </cell>
          <cell r="E9584" t="str">
            <v>在校</v>
          </cell>
          <cell r="F9584" t="str">
            <v>经济系</v>
          </cell>
        </row>
        <row r="9585">
          <cell r="A9585" t="str">
            <v>2200420041</v>
          </cell>
          <cell r="B9585" t="str">
            <v>靳茹菲</v>
          </cell>
          <cell r="C9585" t="str">
            <v>女</v>
          </cell>
          <cell r="D9585" t="str">
            <v>22国贸</v>
          </cell>
          <cell r="E9585" t="str">
            <v>在校</v>
          </cell>
          <cell r="F9585" t="str">
            <v>经济系</v>
          </cell>
        </row>
        <row r="9586">
          <cell r="A9586" t="str">
            <v>2200420042</v>
          </cell>
          <cell r="B9586" t="str">
            <v>刘莹</v>
          </cell>
          <cell r="C9586" t="str">
            <v>女</v>
          </cell>
          <cell r="D9586" t="str">
            <v>22国贸</v>
          </cell>
          <cell r="E9586" t="str">
            <v>在校</v>
          </cell>
          <cell r="F9586" t="str">
            <v>经济系</v>
          </cell>
        </row>
        <row r="9587">
          <cell r="A9587" t="str">
            <v>2200420043</v>
          </cell>
          <cell r="B9587" t="str">
            <v>关正楠</v>
          </cell>
          <cell r="C9587" t="str">
            <v>男</v>
          </cell>
          <cell r="D9587" t="str">
            <v>22国贸</v>
          </cell>
          <cell r="E9587" t="str">
            <v>在校</v>
          </cell>
          <cell r="F9587" t="str">
            <v>经济系</v>
          </cell>
        </row>
        <row r="9588">
          <cell r="A9588" t="str">
            <v>2200420044</v>
          </cell>
          <cell r="B9588" t="str">
            <v>温馨博</v>
          </cell>
          <cell r="C9588" t="str">
            <v>男</v>
          </cell>
          <cell r="D9588" t="str">
            <v>22国贸</v>
          </cell>
          <cell r="E9588" t="str">
            <v>在校</v>
          </cell>
          <cell r="F9588" t="str">
            <v>经济系</v>
          </cell>
        </row>
        <row r="9589">
          <cell r="A9589" t="str">
            <v>2200420045</v>
          </cell>
          <cell r="B9589" t="str">
            <v>陈润茜</v>
          </cell>
          <cell r="C9589" t="str">
            <v>女</v>
          </cell>
          <cell r="D9589" t="str">
            <v>22国贸</v>
          </cell>
          <cell r="E9589" t="str">
            <v>在校</v>
          </cell>
          <cell r="F9589" t="str">
            <v>经济系</v>
          </cell>
        </row>
        <row r="9590">
          <cell r="A9590" t="str">
            <v>2200420046</v>
          </cell>
          <cell r="B9590" t="str">
            <v>侯佳艳</v>
          </cell>
          <cell r="C9590" t="str">
            <v>女</v>
          </cell>
          <cell r="D9590" t="str">
            <v>22国贸</v>
          </cell>
          <cell r="E9590" t="str">
            <v>在校</v>
          </cell>
          <cell r="F9590" t="str">
            <v>经济系</v>
          </cell>
        </row>
        <row r="9591">
          <cell r="A9591" t="str">
            <v>2200420047</v>
          </cell>
          <cell r="B9591" t="str">
            <v>曾佳琰</v>
          </cell>
          <cell r="C9591" t="str">
            <v>女</v>
          </cell>
          <cell r="D9591" t="str">
            <v>22国贸</v>
          </cell>
          <cell r="E9591" t="str">
            <v>在校</v>
          </cell>
          <cell r="F9591" t="str">
            <v>经济系</v>
          </cell>
        </row>
        <row r="9592">
          <cell r="A9592" t="str">
            <v>2200420048</v>
          </cell>
          <cell r="B9592" t="str">
            <v>陈怡欢</v>
          </cell>
          <cell r="C9592" t="str">
            <v>女</v>
          </cell>
          <cell r="D9592" t="str">
            <v>22国贸</v>
          </cell>
          <cell r="E9592" t="str">
            <v>在校</v>
          </cell>
          <cell r="F9592" t="str">
            <v>经济系</v>
          </cell>
        </row>
        <row r="9593">
          <cell r="A9593" t="str">
            <v>2200420049</v>
          </cell>
          <cell r="B9593" t="str">
            <v>周嘉豪</v>
          </cell>
          <cell r="C9593" t="str">
            <v>男</v>
          </cell>
          <cell r="D9593" t="str">
            <v>22国贸</v>
          </cell>
          <cell r="E9593" t="str">
            <v>在校</v>
          </cell>
          <cell r="F9593" t="str">
            <v>经济系</v>
          </cell>
        </row>
        <row r="9594">
          <cell r="A9594" t="str">
            <v>2200420050</v>
          </cell>
          <cell r="B9594" t="str">
            <v>高艺霏</v>
          </cell>
          <cell r="C9594" t="str">
            <v>女</v>
          </cell>
          <cell r="D9594" t="str">
            <v>22国贸</v>
          </cell>
          <cell r="E9594" t="str">
            <v>在校</v>
          </cell>
          <cell r="F9594" t="str">
            <v>经济系</v>
          </cell>
        </row>
        <row r="9595">
          <cell r="A9595" t="str">
            <v>2200420051</v>
          </cell>
          <cell r="B9595" t="str">
            <v>唐嘉婧</v>
          </cell>
          <cell r="C9595" t="str">
            <v>女</v>
          </cell>
          <cell r="D9595" t="str">
            <v>22国贸</v>
          </cell>
          <cell r="E9595" t="str">
            <v>在校</v>
          </cell>
          <cell r="F9595" t="str">
            <v>经济系</v>
          </cell>
        </row>
        <row r="9596">
          <cell r="A9596" t="str">
            <v>2200420052</v>
          </cell>
          <cell r="B9596" t="str">
            <v>王芹</v>
          </cell>
          <cell r="C9596" t="str">
            <v>女</v>
          </cell>
          <cell r="D9596" t="str">
            <v>22国贸</v>
          </cell>
          <cell r="E9596" t="str">
            <v>在校</v>
          </cell>
          <cell r="F9596" t="str">
            <v>经济系</v>
          </cell>
        </row>
        <row r="9597">
          <cell r="A9597" t="str">
            <v>2200420053</v>
          </cell>
          <cell r="B9597" t="str">
            <v>董攀</v>
          </cell>
          <cell r="C9597" t="str">
            <v>男</v>
          </cell>
          <cell r="D9597" t="str">
            <v>22国贸</v>
          </cell>
          <cell r="E9597" t="str">
            <v>在校</v>
          </cell>
          <cell r="F9597" t="str">
            <v>经济系</v>
          </cell>
        </row>
        <row r="9598">
          <cell r="A9598" t="str">
            <v>2200420054</v>
          </cell>
          <cell r="B9598" t="str">
            <v>杨诗谊</v>
          </cell>
          <cell r="C9598" t="str">
            <v>女</v>
          </cell>
          <cell r="D9598" t="str">
            <v>22国贸</v>
          </cell>
          <cell r="E9598" t="str">
            <v>在校</v>
          </cell>
          <cell r="F9598" t="str">
            <v>经济系</v>
          </cell>
        </row>
        <row r="9599">
          <cell r="A9599" t="str">
            <v>2200420055</v>
          </cell>
          <cell r="B9599" t="str">
            <v>卢晓兰</v>
          </cell>
          <cell r="C9599" t="str">
            <v>女</v>
          </cell>
          <cell r="D9599" t="str">
            <v>22国贸</v>
          </cell>
          <cell r="E9599" t="str">
            <v>在校</v>
          </cell>
          <cell r="F9599" t="str">
            <v>经济系</v>
          </cell>
        </row>
        <row r="9600">
          <cell r="A9600" t="str">
            <v>2200420056</v>
          </cell>
          <cell r="B9600" t="str">
            <v>黄思琪</v>
          </cell>
          <cell r="C9600" t="str">
            <v>女</v>
          </cell>
          <cell r="D9600" t="str">
            <v>22国贸</v>
          </cell>
          <cell r="E9600" t="str">
            <v>在校</v>
          </cell>
          <cell r="F9600" t="str">
            <v>经济系</v>
          </cell>
        </row>
        <row r="9601">
          <cell r="A9601" t="str">
            <v>2200420057</v>
          </cell>
          <cell r="B9601" t="str">
            <v>莫予桐</v>
          </cell>
          <cell r="C9601" t="str">
            <v>男</v>
          </cell>
          <cell r="D9601" t="str">
            <v>22国贸</v>
          </cell>
          <cell r="E9601" t="str">
            <v>在校</v>
          </cell>
          <cell r="F9601" t="str">
            <v>经济系</v>
          </cell>
        </row>
        <row r="9602">
          <cell r="A9602" t="str">
            <v>2200420058</v>
          </cell>
          <cell r="B9602" t="str">
            <v>杨嘉燕</v>
          </cell>
          <cell r="C9602" t="str">
            <v>女</v>
          </cell>
          <cell r="D9602" t="str">
            <v>22国贸</v>
          </cell>
          <cell r="E9602" t="str">
            <v>在校</v>
          </cell>
          <cell r="F9602" t="str">
            <v>经济系</v>
          </cell>
        </row>
        <row r="9603">
          <cell r="A9603" t="str">
            <v>2200420059</v>
          </cell>
          <cell r="B9603" t="str">
            <v>王婧</v>
          </cell>
          <cell r="C9603" t="str">
            <v>女</v>
          </cell>
          <cell r="D9603" t="str">
            <v>22国贸</v>
          </cell>
          <cell r="E9603" t="str">
            <v>在校</v>
          </cell>
          <cell r="F9603" t="str">
            <v>经济系</v>
          </cell>
        </row>
        <row r="9604">
          <cell r="A9604" t="str">
            <v>2200420060</v>
          </cell>
          <cell r="B9604" t="str">
            <v>石娣</v>
          </cell>
          <cell r="C9604" t="str">
            <v>女</v>
          </cell>
          <cell r="D9604" t="str">
            <v>22国贸</v>
          </cell>
          <cell r="E9604" t="str">
            <v>在校</v>
          </cell>
          <cell r="F9604" t="str">
            <v>经济系</v>
          </cell>
        </row>
        <row r="9605">
          <cell r="A9605" t="str">
            <v>2200420061</v>
          </cell>
          <cell r="B9605" t="str">
            <v>丁佳宁</v>
          </cell>
          <cell r="C9605" t="str">
            <v>女</v>
          </cell>
          <cell r="D9605" t="str">
            <v>22国贸</v>
          </cell>
          <cell r="E9605" t="str">
            <v>在校</v>
          </cell>
          <cell r="F9605" t="str">
            <v>经济系</v>
          </cell>
        </row>
        <row r="9606">
          <cell r="A9606" t="str">
            <v>2200420062</v>
          </cell>
          <cell r="B9606" t="str">
            <v>江宇乐</v>
          </cell>
          <cell r="C9606" t="str">
            <v>男</v>
          </cell>
          <cell r="D9606" t="str">
            <v>22国贸</v>
          </cell>
          <cell r="E9606" t="str">
            <v>在校</v>
          </cell>
          <cell r="F9606" t="str">
            <v>经济系</v>
          </cell>
        </row>
        <row r="9607">
          <cell r="A9607" t="str">
            <v>2200420063</v>
          </cell>
          <cell r="B9607" t="str">
            <v>吴思敏</v>
          </cell>
          <cell r="C9607" t="str">
            <v>女</v>
          </cell>
          <cell r="D9607" t="str">
            <v>22国贸</v>
          </cell>
          <cell r="E9607" t="str">
            <v>在校</v>
          </cell>
          <cell r="F9607" t="str">
            <v>经济系</v>
          </cell>
        </row>
        <row r="9608">
          <cell r="A9608" t="str">
            <v>2200420064</v>
          </cell>
          <cell r="B9608" t="str">
            <v>刘艺祥</v>
          </cell>
          <cell r="C9608" t="str">
            <v>男</v>
          </cell>
          <cell r="D9608" t="str">
            <v>22国贸</v>
          </cell>
          <cell r="E9608" t="str">
            <v>在校</v>
          </cell>
          <cell r="F9608" t="str">
            <v>经济系</v>
          </cell>
        </row>
        <row r="9609">
          <cell r="A9609" t="str">
            <v>2200420065</v>
          </cell>
          <cell r="B9609" t="str">
            <v>聂鑫鸽</v>
          </cell>
          <cell r="C9609" t="str">
            <v>女</v>
          </cell>
          <cell r="D9609" t="str">
            <v>22国贸</v>
          </cell>
          <cell r="E9609" t="str">
            <v>在校</v>
          </cell>
          <cell r="F9609" t="str">
            <v>经济系</v>
          </cell>
        </row>
        <row r="9610">
          <cell r="A9610" t="str">
            <v>2200420066</v>
          </cell>
          <cell r="B9610" t="str">
            <v>张婷</v>
          </cell>
          <cell r="C9610" t="str">
            <v>女</v>
          </cell>
          <cell r="D9610" t="str">
            <v>22国贸</v>
          </cell>
          <cell r="E9610" t="str">
            <v>在校</v>
          </cell>
          <cell r="F9610" t="str">
            <v>经济系</v>
          </cell>
        </row>
        <row r="9611">
          <cell r="A9611" t="str">
            <v>2200420067</v>
          </cell>
          <cell r="B9611" t="str">
            <v>李心怡</v>
          </cell>
          <cell r="C9611" t="str">
            <v>女</v>
          </cell>
          <cell r="D9611" t="str">
            <v>22国贸</v>
          </cell>
          <cell r="E9611" t="str">
            <v>在校</v>
          </cell>
          <cell r="F9611" t="str">
            <v>经济系</v>
          </cell>
        </row>
        <row r="9612">
          <cell r="A9612" t="str">
            <v>2200420068</v>
          </cell>
          <cell r="B9612" t="str">
            <v>聂浩宇</v>
          </cell>
          <cell r="C9612" t="str">
            <v>男</v>
          </cell>
          <cell r="D9612" t="str">
            <v>22国贸</v>
          </cell>
          <cell r="E9612" t="str">
            <v>在校</v>
          </cell>
          <cell r="F9612" t="str">
            <v>经济系</v>
          </cell>
        </row>
        <row r="9613">
          <cell r="A9613" t="str">
            <v>2200420069</v>
          </cell>
          <cell r="B9613" t="str">
            <v>王莲娇</v>
          </cell>
          <cell r="C9613" t="str">
            <v>女</v>
          </cell>
          <cell r="D9613" t="str">
            <v>22国贸</v>
          </cell>
          <cell r="E9613" t="str">
            <v>在校</v>
          </cell>
          <cell r="F9613" t="str">
            <v>经济系</v>
          </cell>
        </row>
        <row r="9614">
          <cell r="A9614" t="str">
            <v>2200420070</v>
          </cell>
          <cell r="B9614" t="str">
            <v>朱月月</v>
          </cell>
          <cell r="C9614" t="str">
            <v>女</v>
          </cell>
          <cell r="D9614" t="str">
            <v>22国贸</v>
          </cell>
          <cell r="E9614" t="str">
            <v>在校</v>
          </cell>
          <cell r="F9614" t="str">
            <v>经济系</v>
          </cell>
        </row>
        <row r="9615">
          <cell r="A9615" t="str">
            <v>2200420071</v>
          </cell>
          <cell r="B9615" t="str">
            <v>代秋芬</v>
          </cell>
          <cell r="C9615" t="str">
            <v>女</v>
          </cell>
          <cell r="D9615" t="str">
            <v>22国贸</v>
          </cell>
          <cell r="E9615" t="str">
            <v>在校</v>
          </cell>
          <cell r="F9615" t="str">
            <v>经济系</v>
          </cell>
        </row>
        <row r="9616">
          <cell r="A9616" t="str">
            <v>2200420072</v>
          </cell>
          <cell r="B9616" t="str">
            <v>杨峪华</v>
          </cell>
          <cell r="C9616" t="str">
            <v>男</v>
          </cell>
          <cell r="D9616" t="str">
            <v>22国贸</v>
          </cell>
          <cell r="E9616" t="str">
            <v>在校</v>
          </cell>
          <cell r="F9616" t="str">
            <v>经济系</v>
          </cell>
        </row>
        <row r="9617">
          <cell r="A9617" t="str">
            <v>2200420073</v>
          </cell>
          <cell r="B9617" t="str">
            <v>陈烨枫</v>
          </cell>
          <cell r="C9617" t="str">
            <v>男</v>
          </cell>
          <cell r="D9617" t="str">
            <v>22国贸</v>
          </cell>
          <cell r="E9617" t="str">
            <v>在校</v>
          </cell>
          <cell r="F9617" t="str">
            <v>经济系</v>
          </cell>
        </row>
        <row r="9618">
          <cell r="A9618" t="str">
            <v>2200420074</v>
          </cell>
          <cell r="B9618" t="str">
            <v>李静</v>
          </cell>
          <cell r="C9618" t="str">
            <v>男</v>
          </cell>
          <cell r="D9618" t="str">
            <v>22国贸</v>
          </cell>
          <cell r="E9618" t="str">
            <v>在校</v>
          </cell>
          <cell r="F9618" t="str">
            <v>经济系</v>
          </cell>
        </row>
        <row r="9619">
          <cell r="A9619" t="str">
            <v>2200420075</v>
          </cell>
          <cell r="B9619" t="str">
            <v>黄志祥</v>
          </cell>
          <cell r="C9619" t="str">
            <v>男</v>
          </cell>
          <cell r="D9619" t="str">
            <v>22国贸</v>
          </cell>
          <cell r="E9619" t="str">
            <v>在校</v>
          </cell>
          <cell r="F9619" t="str">
            <v>经济系</v>
          </cell>
        </row>
        <row r="9620">
          <cell r="A9620" t="str">
            <v>2200420077</v>
          </cell>
          <cell r="B9620" t="str">
            <v>陶媛菲</v>
          </cell>
          <cell r="C9620" t="str">
            <v>女</v>
          </cell>
          <cell r="D9620" t="str">
            <v>22国贸</v>
          </cell>
          <cell r="E9620" t="str">
            <v>在校</v>
          </cell>
          <cell r="F9620" t="str">
            <v>经济系</v>
          </cell>
        </row>
        <row r="9621">
          <cell r="A9621" t="str">
            <v>2200420078</v>
          </cell>
          <cell r="B9621" t="str">
            <v>王钰淇</v>
          </cell>
          <cell r="C9621" t="str">
            <v>女</v>
          </cell>
          <cell r="D9621" t="str">
            <v>22国贸</v>
          </cell>
          <cell r="E9621" t="str">
            <v>在校</v>
          </cell>
          <cell r="F9621" t="str">
            <v>经济系</v>
          </cell>
        </row>
        <row r="9622">
          <cell r="A9622" t="str">
            <v>2200252001</v>
          </cell>
          <cell r="B9622" t="str">
            <v>朱永清</v>
          </cell>
          <cell r="C9622" t="str">
            <v>女</v>
          </cell>
          <cell r="D9622" t="str">
            <v>22国贸(W)</v>
          </cell>
          <cell r="E9622" t="str">
            <v>在校</v>
          </cell>
          <cell r="F9622" t="str">
            <v>经济系</v>
          </cell>
        </row>
        <row r="9623">
          <cell r="A9623" t="str">
            <v>2200252002</v>
          </cell>
          <cell r="B9623" t="str">
            <v>刘姝含</v>
          </cell>
          <cell r="C9623" t="str">
            <v>女</v>
          </cell>
          <cell r="D9623" t="str">
            <v>22国贸(W)</v>
          </cell>
          <cell r="E9623" t="str">
            <v>在校</v>
          </cell>
          <cell r="F9623" t="str">
            <v>经济系</v>
          </cell>
        </row>
        <row r="9624">
          <cell r="A9624" t="str">
            <v>2200252003</v>
          </cell>
          <cell r="B9624" t="str">
            <v>薛皓天</v>
          </cell>
          <cell r="C9624" t="str">
            <v>男</v>
          </cell>
          <cell r="D9624" t="str">
            <v>22国贸(W)</v>
          </cell>
          <cell r="E9624" t="str">
            <v>在校</v>
          </cell>
          <cell r="F9624" t="str">
            <v>经济系</v>
          </cell>
        </row>
        <row r="9625">
          <cell r="A9625" t="str">
            <v>2200252004</v>
          </cell>
          <cell r="B9625" t="str">
            <v>董兴尧</v>
          </cell>
          <cell r="C9625" t="str">
            <v>女</v>
          </cell>
          <cell r="D9625" t="str">
            <v>22国贸(W)</v>
          </cell>
          <cell r="E9625" t="str">
            <v>在校</v>
          </cell>
          <cell r="F9625" t="str">
            <v>经济系</v>
          </cell>
        </row>
        <row r="9626">
          <cell r="A9626" t="str">
            <v>2200252005</v>
          </cell>
          <cell r="B9626" t="str">
            <v>周黄文静</v>
          </cell>
          <cell r="C9626" t="str">
            <v>女</v>
          </cell>
          <cell r="D9626" t="str">
            <v>22国贸(W)</v>
          </cell>
          <cell r="E9626" t="str">
            <v>在校</v>
          </cell>
          <cell r="F9626" t="str">
            <v>经济系</v>
          </cell>
        </row>
        <row r="9627">
          <cell r="A9627" t="str">
            <v>2200252006</v>
          </cell>
          <cell r="B9627" t="str">
            <v>张严</v>
          </cell>
          <cell r="C9627" t="str">
            <v>女</v>
          </cell>
          <cell r="D9627" t="str">
            <v>22国贸(W)</v>
          </cell>
          <cell r="E9627" t="str">
            <v>在校</v>
          </cell>
          <cell r="F9627" t="str">
            <v>经济系</v>
          </cell>
        </row>
        <row r="9628">
          <cell r="A9628" t="str">
            <v>2200252007</v>
          </cell>
          <cell r="B9628" t="str">
            <v>王苏雅</v>
          </cell>
          <cell r="C9628" t="str">
            <v>女</v>
          </cell>
          <cell r="D9628" t="str">
            <v>22国贸(W)</v>
          </cell>
          <cell r="E9628" t="str">
            <v>在校</v>
          </cell>
          <cell r="F9628" t="str">
            <v>经济系</v>
          </cell>
        </row>
        <row r="9629">
          <cell r="A9629" t="str">
            <v>2200252008</v>
          </cell>
          <cell r="B9629" t="str">
            <v>钟莉萍</v>
          </cell>
          <cell r="C9629" t="str">
            <v>女</v>
          </cell>
          <cell r="D9629" t="str">
            <v>22国贸(W)</v>
          </cell>
          <cell r="E9629" t="str">
            <v>在校</v>
          </cell>
          <cell r="F9629" t="str">
            <v>经济系</v>
          </cell>
        </row>
        <row r="9630">
          <cell r="A9630" t="str">
            <v>2200252009</v>
          </cell>
          <cell r="B9630" t="str">
            <v>夏渝馨</v>
          </cell>
          <cell r="C9630" t="str">
            <v>女</v>
          </cell>
          <cell r="D9630" t="str">
            <v>22国贸(W)</v>
          </cell>
          <cell r="E9630" t="str">
            <v>在校</v>
          </cell>
          <cell r="F9630" t="str">
            <v>经济系</v>
          </cell>
        </row>
        <row r="9631">
          <cell r="A9631" t="str">
            <v>2200252010</v>
          </cell>
          <cell r="B9631" t="str">
            <v>赵雅雯</v>
          </cell>
          <cell r="C9631" t="str">
            <v>女</v>
          </cell>
          <cell r="D9631" t="str">
            <v>22国贸(W)</v>
          </cell>
          <cell r="E9631" t="str">
            <v>在校</v>
          </cell>
          <cell r="F9631" t="str">
            <v>经济系</v>
          </cell>
        </row>
        <row r="9632">
          <cell r="A9632" t="str">
            <v>2200252011</v>
          </cell>
          <cell r="B9632" t="str">
            <v>倪梦琪</v>
          </cell>
          <cell r="C9632" t="str">
            <v>女</v>
          </cell>
          <cell r="D9632" t="str">
            <v>22国贸(W)</v>
          </cell>
          <cell r="E9632" t="str">
            <v>在校</v>
          </cell>
          <cell r="F9632" t="str">
            <v>经济系</v>
          </cell>
        </row>
        <row r="9633">
          <cell r="A9633" t="str">
            <v>2200252012</v>
          </cell>
          <cell r="B9633" t="str">
            <v>胡一琳</v>
          </cell>
          <cell r="C9633" t="str">
            <v>女</v>
          </cell>
          <cell r="D9633" t="str">
            <v>22国贸(W)</v>
          </cell>
          <cell r="E9633" t="str">
            <v>在校</v>
          </cell>
          <cell r="F9633" t="str">
            <v>经济系</v>
          </cell>
        </row>
        <row r="9634">
          <cell r="A9634" t="str">
            <v>2200252013</v>
          </cell>
          <cell r="B9634" t="str">
            <v>张梓瑜</v>
          </cell>
          <cell r="C9634" t="str">
            <v>女</v>
          </cell>
          <cell r="D9634" t="str">
            <v>22国贸(W)</v>
          </cell>
          <cell r="E9634" t="str">
            <v>在校</v>
          </cell>
          <cell r="F9634" t="str">
            <v>经济系</v>
          </cell>
        </row>
        <row r="9635">
          <cell r="A9635" t="str">
            <v>2200252014</v>
          </cell>
          <cell r="B9635" t="str">
            <v>赵韵怡</v>
          </cell>
          <cell r="C9635" t="str">
            <v>女</v>
          </cell>
          <cell r="D9635" t="str">
            <v>22国贸(W)</v>
          </cell>
          <cell r="E9635" t="str">
            <v>在校</v>
          </cell>
          <cell r="F9635" t="str">
            <v>经济系</v>
          </cell>
        </row>
        <row r="9636">
          <cell r="A9636" t="str">
            <v>2200252015</v>
          </cell>
          <cell r="B9636" t="str">
            <v>姚梦瑜</v>
          </cell>
          <cell r="C9636" t="str">
            <v>女</v>
          </cell>
          <cell r="D9636" t="str">
            <v>22国贸(W)</v>
          </cell>
          <cell r="E9636" t="str">
            <v>在校</v>
          </cell>
          <cell r="F9636" t="str">
            <v>经济系</v>
          </cell>
        </row>
        <row r="9637">
          <cell r="A9637" t="str">
            <v>2200252016</v>
          </cell>
          <cell r="B9637" t="str">
            <v>李刘耀</v>
          </cell>
          <cell r="C9637" t="str">
            <v>女</v>
          </cell>
          <cell r="D9637" t="str">
            <v>22国贸(W)</v>
          </cell>
          <cell r="E9637" t="str">
            <v>在校</v>
          </cell>
          <cell r="F9637" t="str">
            <v>经济系</v>
          </cell>
        </row>
        <row r="9638">
          <cell r="A9638" t="str">
            <v>2200252017</v>
          </cell>
          <cell r="B9638" t="str">
            <v>陈李艳</v>
          </cell>
          <cell r="C9638" t="str">
            <v>女</v>
          </cell>
          <cell r="D9638" t="str">
            <v>22国贸(W)</v>
          </cell>
          <cell r="E9638" t="str">
            <v>在校</v>
          </cell>
          <cell r="F9638" t="str">
            <v>经济系</v>
          </cell>
        </row>
        <row r="9639">
          <cell r="A9639" t="str">
            <v>2200252018</v>
          </cell>
          <cell r="B9639" t="str">
            <v>王芷晔</v>
          </cell>
          <cell r="C9639" t="str">
            <v>女</v>
          </cell>
          <cell r="D9639" t="str">
            <v>22国贸(W)</v>
          </cell>
          <cell r="E9639" t="str">
            <v>在校</v>
          </cell>
          <cell r="F9639" t="str">
            <v>经济系</v>
          </cell>
        </row>
        <row r="9640">
          <cell r="A9640" t="str">
            <v>2200252019</v>
          </cell>
          <cell r="B9640" t="str">
            <v>耿忆铭</v>
          </cell>
          <cell r="C9640" t="str">
            <v>男</v>
          </cell>
          <cell r="D9640" t="str">
            <v>22国贸(W)</v>
          </cell>
          <cell r="E9640" t="str">
            <v>在校</v>
          </cell>
          <cell r="F9640" t="str">
            <v>经济系</v>
          </cell>
        </row>
        <row r="9641">
          <cell r="A9641" t="str">
            <v>2200252020</v>
          </cell>
          <cell r="B9641" t="str">
            <v>揭云可</v>
          </cell>
          <cell r="C9641" t="str">
            <v>女</v>
          </cell>
          <cell r="D9641" t="str">
            <v>22国贸(W)</v>
          </cell>
          <cell r="E9641" t="str">
            <v>在校</v>
          </cell>
          <cell r="F9641" t="str">
            <v>经济系</v>
          </cell>
        </row>
        <row r="9642">
          <cell r="A9642" t="str">
            <v>2200252021</v>
          </cell>
          <cell r="B9642" t="str">
            <v>喻静静</v>
          </cell>
          <cell r="C9642" t="str">
            <v>女</v>
          </cell>
          <cell r="D9642" t="str">
            <v>22国贸(W)</v>
          </cell>
          <cell r="E9642" t="str">
            <v>在校</v>
          </cell>
          <cell r="F9642" t="str">
            <v>经济系</v>
          </cell>
        </row>
        <row r="9643">
          <cell r="A9643" t="str">
            <v>2200252022</v>
          </cell>
          <cell r="B9643" t="str">
            <v>方祺</v>
          </cell>
          <cell r="C9643" t="str">
            <v>女</v>
          </cell>
          <cell r="D9643" t="str">
            <v>22国贸(W)</v>
          </cell>
          <cell r="E9643" t="str">
            <v>在校</v>
          </cell>
          <cell r="F9643" t="str">
            <v>经济系</v>
          </cell>
        </row>
        <row r="9644">
          <cell r="A9644" t="str">
            <v>2200252023</v>
          </cell>
          <cell r="B9644" t="str">
            <v>陆晓凡</v>
          </cell>
          <cell r="C9644" t="str">
            <v>女</v>
          </cell>
          <cell r="D9644" t="str">
            <v>22国贸(W)</v>
          </cell>
          <cell r="E9644" t="str">
            <v>在校</v>
          </cell>
          <cell r="F9644" t="str">
            <v>经济系</v>
          </cell>
        </row>
        <row r="9645">
          <cell r="A9645" t="str">
            <v>2200252024</v>
          </cell>
          <cell r="B9645" t="str">
            <v>赵佳琳</v>
          </cell>
          <cell r="C9645" t="str">
            <v>女</v>
          </cell>
          <cell r="D9645" t="str">
            <v>22国贸(W)</v>
          </cell>
          <cell r="E9645" t="str">
            <v>在校</v>
          </cell>
          <cell r="F9645" t="str">
            <v>经济系</v>
          </cell>
        </row>
        <row r="9646">
          <cell r="A9646" t="str">
            <v>2200252025</v>
          </cell>
          <cell r="B9646" t="str">
            <v>韩杨懿</v>
          </cell>
          <cell r="C9646" t="str">
            <v>女</v>
          </cell>
          <cell r="D9646" t="str">
            <v>22国贸(W)</v>
          </cell>
          <cell r="E9646" t="str">
            <v>在校</v>
          </cell>
          <cell r="F9646" t="str">
            <v>经济系</v>
          </cell>
        </row>
        <row r="9647">
          <cell r="A9647" t="str">
            <v>2200252026</v>
          </cell>
          <cell r="B9647" t="str">
            <v>章涵</v>
          </cell>
          <cell r="C9647" t="str">
            <v>女</v>
          </cell>
          <cell r="D9647" t="str">
            <v>22国贸(W)</v>
          </cell>
          <cell r="E9647" t="str">
            <v>在校</v>
          </cell>
          <cell r="F9647" t="str">
            <v>经济系</v>
          </cell>
        </row>
        <row r="9648">
          <cell r="A9648" t="str">
            <v>2200252027</v>
          </cell>
          <cell r="B9648" t="str">
            <v>李悦</v>
          </cell>
          <cell r="C9648" t="str">
            <v>女</v>
          </cell>
          <cell r="D9648" t="str">
            <v>22国贸(W)</v>
          </cell>
          <cell r="E9648" t="str">
            <v>在校</v>
          </cell>
          <cell r="F9648" t="str">
            <v>经济系</v>
          </cell>
        </row>
        <row r="9649">
          <cell r="A9649" t="str">
            <v>2200252028</v>
          </cell>
          <cell r="B9649" t="str">
            <v>孙雨晴</v>
          </cell>
          <cell r="C9649" t="str">
            <v>女</v>
          </cell>
          <cell r="D9649" t="str">
            <v>22国贸(W)</v>
          </cell>
          <cell r="E9649" t="str">
            <v>在校</v>
          </cell>
          <cell r="F9649" t="str">
            <v>经济系</v>
          </cell>
        </row>
        <row r="9650">
          <cell r="A9650" t="str">
            <v>2200252029</v>
          </cell>
          <cell r="B9650" t="str">
            <v>戴星宇</v>
          </cell>
          <cell r="C9650" t="str">
            <v>女</v>
          </cell>
          <cell r="D9650" t="str">
            <v>22国贸(W)</v>
          </cell>
          <cell r="E9650" t="str">
            <v>在校</v>
          </cell>
          <cell r="F9650" t="str">
            <v>经济系</v>
          </cell>
        </row>
        <row r="9651">
          <cell r="A9651" t="str">
            <v>2200252030</v>
          </cell>
          <cell r="B9651" t="str">
            <v>文竹</v>
          </cell>
          <cell r="C9651" t="str">
            <v>女</v>
          </cell>
          <cell r="D9651" t="str">
            <v>22国贸(W)</v>
          </cell>
          <cell r="E9651" t="str">
            <v>在校</v>
          </cell>
          <cell r="F9651" t="str">
            <v>经济系</v>
          </cell>
        </row>
        <row r="9652">
          <cell r="A9652" t="str">
            <v>2200252031</v>
          </cell>
          <cell r="B9652" t="str">
            <v>庞浩楠</v>
          </cell>
          <cell r="C9652" t="str">
            <v>男</v>
          </cell>
          <cell r="D9652" t="str">
            <v>22国贸(W)</v>
          </cell>
          <cell r="E9652" t="str">
            <v>在校</v>
          </cell>
          <cell r="F9652" t="str">
            <v>经济系</v>
          </cell>
        </row>
        <row r="9653">
          <cell r="A9653" t="str">
            <v>2200252032</v>
          </cell>
          <cell r="B9653" t="str">
            <v>王孝贤</v>
          </cell>
          <cell r="C9653" t="str">
            <v>女</v>
          </cell>
          <cell r="D9653" t="str">
            <v>22国贸(W)</v>
          </cell>
          <cell r="E9653" t="str">
            <v>在校</v>
          </cell>
          <cell r="F9653" t="str">
            <v>经济系</v>
          </cell>
        </row>
        <row r="9654">
          <cell r="A9654" t="str">
            <v>2200252033</v>
          </cell>
          <cell r="B9654" t="str">
            <v>朱小莹</v>
          </cell>
          <cell r="C9654" t="str">
            <v>女</v>
          </cell>
          <cell r="D9654" t="str">
            <v>22国贸(W)</v>
          </cell>
          <cell r="E9654" t="str">
            <v>在校</v>
          </cell>
          <cell r="F9654" t="str">
            <v>经济系</v>
          </cell>
        </row>
        <row r="9655">
          <cell r="A9655" t="str">
            <v>2200252034</v>
          </cell>
          <cell r="B9655" t="str">
            <v>杨帆</v>
          </cell>
          <cell r="C9655" t="str">
            <v>女</v>
          </cell>
          <cell r="D9655" t="str">
            <v>22国贸(W)</v>
          </cell>
          <cell r="E9655" t="str">
            <v>在校</v>
          </cell>
          <cell r="F9655" t="str">
            <v>经济系</v>
          </cell>
        </row>
        <row r="9656">
          <cell r="A9656" t="str">
            <v>2200252035</v>
          </cell>
          <cell r="B9656" t="str">
            <v>岳巧诗</v>
          </cell>
          <cell r="C9656" t="str">
            <v>女</v>
          </cell>
          <cell r="D9656" t="str">
            <v>22国贸(W)</v>
          </cell>
          <cell r="E9656" t="str">
            <v>在校</v>
          </cell>
          <cell r="F9656" t="str">
            <v>经济系</v>
          </cell>
        </row>
        <row r="9657">
          <cell r="A9657" t="str">
            <v>2200252036</v>
          </cell>
          <cell r="B9657" t="str">
            <v>屈成鑫</v>
          </cell>
          <cell r="C9657" t="str">
            <v>男</v>
          </cell>
          <cell r="D9657" t="str">
            <v>22国贸(W)</v>
          </cell>
          <cell r="E9657" t="str">
            <v>在校</v>
          </cell>
          <cell r="F9657" t="str">
            <v>经济系</v>
          </cell>
        </row>
        <row r="9658">
          <cell r="A9658" t="str">
            <v>2200252037</v>
          </cell>
          <cell r="B9658" t="str">
            <v>许梦洁</v>
          </cell>
          <cell r="C9658" t="str">
            <v>女</v>
          </cell>
          <cell r="D9658" t="str">
            <v>22国贸(W)</v>
          </cell>
          <cell r="E9658" t="str">
            <v>在校</v>
          </cell>
          <cell r="F9658" t="str">
            <v>经济系</v>
          </cell>
        </row>
        <row r="9659">
          <cell r="A9659" t="str">
            <v>2200252038</v>
          </cell>
          <cell r="B9659" t="str">
            <v>朱伊欣</v>
          </cell>
          <cell r="C9659" t="str">
            <v>女</v>
          </cell>
          <cell r="D9659" t="str">
            <v>22国贸(W)</v>
          </cell>
          <cell r="E9659" t="str">
            <v>在校</v>
          </cell>
          <cell r="F9659" t="str">
            <v>经济系</v>
          </cell>
        </row>
        <row r="9660">
          <cell r="A9660" t="str">
            <v>2200252039</v>
          </cell>
          <cell r="B9660" t="str">
            <v>袁浩为</v>
          </cell>
          <cell r="C9660" t="str">
            <v>男</v>
          </cell>
          <cell r="D9660" t="str">
            <v>22国贸(W)</v>
          </cell>
          <cell r="E9660" t="str">
            <v>在校</v>
          </cell>
          <cell r="F9660" t="str">
            <v>经济系</v>
          </cell>
        </row>
        <row r="9661">
          <cell r="A9661" t="str">
            <v>2200252040</v>
          </cell>
          <cell r="B9661" t="str">
            <v>焦阳</v>
          </cell>
          <cell r="C9661" t="str">
            <v>女</v>
          </cell>
          <cell r="D9661" t="str">
            <v>22国贸(W)</v>
          </cell>
          <cell r="E9661" t="str">
            <v>在校</v>
          </cell>
          <cell r="F9661" t="str">
            <v>经济系</v>
          </cell>
        </row>
        <row r="9662">
          <cell r="A9662" t="str">
            <v>2200252041</v>
          </cell>
          <cell r="B9662" t="str">
            <v>石雨香</v>
          </cell>
          <cell r="C9662" t="str">
            <v>女</v>
          </cell>
          <cell r="D9662" t="str">
            <v>22国贸(W)</v>
          </cell>
          <cell r="E9662" t="str">
            <v>在校</v>
          </cell>
          <cell r="F9662" t="str">
            <v>经济系</v>
          </cell>
        </row>
        <row r="9663">
          <cell r="A9663" t="str">
            <v>2200252042</v>
          </cell>
          <cell r="B9663" t="str">
            <v>徐苏钰</v>
          </cell>
          <cell r="C9663" t="str">
            <v>女</v>
          </cell>
          <cell r="D9663" t="str">
            <v>22国贸(W)</v>
          </cell>
          <cell r="E9663" t="str">
            <v>在校</v>
          </cell>
          <cell r="F9663" t="str">
            <v>经济系</v>
          </cell>
        </row>
        <row r="9664">
          <cell r="A9664" t="str">
            <v>2200252043</v>
          </cell>
          <cell r="B9664" t="str">
            <v>胡婷</v>
          </cell>
          <cell r="C9664" t="str">
            <v>女</v>
          </cell>
          <cell r="D9664" t="str">
            <v>22国贸(W)</v>
          </cell>
          <cell r="E9664" t="str">
            <v>在校</v>
          </cell>
          <cell r="F9664" t="str">
            <v>经济系</v>
          </cell>
        </row>
        <row r="9665">
          <cell r="A9665" t="str">
            <v>2200252044</v>
          </cell>
          <cell r="B9665" t="str">
            <v>沈璐</v>
          </cell>
          <cell r="C9665" t="str">
            <v>女</v>
          </cell>
          <cell r="D9665" t="str">
            <v>22国贸(W)</v>
          </cell>
          <cell r="E9665" t="str">
            <v>在校</v>
          </cell>
          <cell r="F9665" t="str">
            <v>经济系</v>
          </cell>
        </row>
        <row r="9666">
          <cell r="A9666" t="str">
            <v>2200252045</v>
          </cell>
          <cell r="B9666" t="str">
            <v>于典</v>
          </cell>
          <cell r="C9666" t="str">
            <v>女</v>
          </cell>
          <cell r="D9666" t="str">
            <v>22国贸(W)</v>
          </cell>
          <cell r="E9666" t="str">
            <v>在校</v>
          </cell>
          <cell r="F9666" t="str">
            <v>经济系</v>
          </cell>
        </row>
        <row r="9667">
          <cell r="A9667" t="str">
            <v>2200252046</v>
          </cell>
          <cell r="B9667" t="str">
            <v>曹艺婷</v>
          </cell>
          <cell r="C9667" t="str">
            <v>女</v>
          </cell>
          <cell r="D9667" t="str">
            <v>22国贸(W)</v>
          </cell>
          <cell r="E9667" t="str">
            <v>在校</v>
          </cell>
          <cell r="F9667" t="str">
            <v>经济系</v>
          </cell>
        </row>
        <row r="9668">
          <cell r="A9668" t="str">
            <v>2200252047</v>
          </cell>
          <cell r="B9668" t="str">
            <v>郑童</v>
          </cell>
          <cell r="C9668" t="str">
            <v>女</v>
          </cell>
          <cell r="D9668" t="str">
            <v>22国贸(W)</v>
          </cell>
          <cell r="E9668" t="str">
            <v>在校</v>
          </cell>
          <cell r="F9668" t="str">
            <v>经济系</v>
          </cell>
        </row>
        <row r="9669">
          <cell r="A9669" t="str">
            <v>2200252048</v>
          </cell>
          <cell r="B9669" t="str">
            <v>张子龙</v>
          </cell>
          <cell r="C9669" t="str">
            <v>男</v>
          </cell>
          <cell r="D9669" t="str">
            <v>22国贸(W)</v>
          </cell>
          <cell r="E9669" t="str">
            <v>在校</v>
          </cell>
          <cell r="F9669" t="str">
            <v>经济系</v>
          </cell>
        </row>
        <row r="9670">
          <cell r="A9670" t="str">
            <v>2200252049</v>
          </cell>
          <cell r="B9670" t="str">
            <v>蒋笑妍</v>
          </cell>
          <cell r="C9670" t="str">
            <v>女</v>
          </cell>
          <cell r="D9670" t="str">
            <v>22国贸(W)</v>
          </cell>
          <cell r="E9670" t="str">
            <v>在校</v>
          </cell>
          <cell r="F9670" t="str">
            <v>经济系</v>
          </cell>
        </row>
        <row r="9671">
          <cell r="A9671" t="str">
            <v>2200252050</v>
          </cell>
          <cell r="B9671" t="str">
            <v>陈锐</v>
          </cell>
          <cell r="C9671" t="str">
            <v>男</v>
          </cell>
          <cell r="D9671" t="str">
            <v>22国贸(W)</v>
          </cell>
          <cell r="E9671" t="str">
            <v>在校</v>
          </cell>
          <cell r="F9671" t="str">
            <v>经济系</v>
          </cell>
        </row>
        <row r="9672">
          <cell r="A9672" t="str">
            <v>2200252051</v>
          </cell>
          <cell r="B9672" t="str">
            <v>张鼎佳</v>
          </cell>
          <cell r="C9672" t="str">
            <v>女</v>
          </cell>
          <cell r="D9672" t="str">
            <v>22国贸(W)</v>
          </cell>
          <cell r="E9672" t="str">
            <v>在校</v>
          </cell>
          <cell r="F9672" t="str">
            <v>经济系</v>
          </cell>
        </row>
        <row r="9673">
          <cell r="A9673" t="str">
            <v>2200252052</v>
          </cell>
          <cell r="B9673" t="str">
            <v>叶晓非</v>
          </cell>
          <cell r="C9673" t="str">
            <v>女</v>
          </cell>
          <cell r="D9673" t="str">
            <v>22国贸(W)</v>
          </cell>
          <cell r="E9673" t="str">
            <v>在校</v>
          </cell>
          <cell r="F9673" t="str">
            <v>经济系</v>
          </cell>
        </row>
        <row r="9674">
          <cell r="A9674" t="str">
            <v>2200252053</v>
          </cell>
          <cell r="B9674" t="str">
            <v>任艳芬</v>
          </cell>
          <cell r="C9674" t="str">
            <v>女</v>
          </cell>
          <cell r="D9674" t="str">
            <v>22国贸(W)</v>
          </cell>
          <cell r="E9674" t="str">
            <v>在校</v>
          </cell>
          <cell r="F9674" t="str">
            <v>经济系</v>
          </cell>
        </row>
        <row r="9675">
          <cell r="A9675" t="str">
            <v>2200252054</v>
          </cell>
          <cell r="B9675" t="str">
            <v>姚雨静</v>
          </cell>
          <cell r="C9675" t="str">
            <v>女</v>
          </cell>
          <cell r="D9675" t="str">
            <v>22国贸(W)</v>
          </cell>
          <cell r="E9675" t="str">
            <v>在校</v>
          </cell>
          <cell r="F9675" t="str">
            <v>经济系</v>
          </cell>
        </row>
        <row r="9676">
          <cell r="A9676" t="str">
            <v>2200252055</v>
          </cell>
          <cell r="B9676" t="str">
            <v>彭雨婷</v>
          </cell>
          <cell r="C9676" t="str">
            <v>女</v>
          </cell>
          <cell r="D9676" t="str">
            <v>22国贸(W)</v>
          </cell>
          <cell r="E9676" t="str">
            <v>在校</v>
          </cell>
          <cell r="F9676" t="str">
            <v>经济系</v>
          </cell>
        </row>
        <row r="9677">
          <cell r="A9677" t="str">
            <v>2200252056</v>
          </cell>
          <cell r="B9677" t="str">
            <v>鲍韵菲</v>
          </cell>
          <cell r="C9677" t="str">
            <v>女</v>
          </cell>
          <cell r="D9677" t="str">
            <v>22国贸(W)</v>
          </cell>
          <cell r="E9677" t="str">
            <v>在校</v>
          </cell>
          <cell r="F9677" t="str">
            <v>经济系</v>
          </cell>
        </row>
        <row r="9678">
          <cell r="A9678" t="str">
            <v>2200252057</v>
          </cell>
          <cell r="B9678" t="str">
            <v>朱戴韵</v>
          </cell>
          <cell r="C9678" t="str">
            <v>女</v>
          </cell>
          <cell r="D9678" t="str">
            <v>22国贸(W)</v>
          </cell>
          <cell r="E9678" t="str">
            <v>在校</v>
          </cell>
          <cell r="F9678" t="str">
            <v>经济系</v>
          </cell>
        </row>
        <row r="9679">
          <cell r="A9679" t="str">
            <v>2200252058</v>
          </cell>
          <cell r="B9679" t="str">
            <v>朱绍铭</v>
          </cell>
          <cell r="C9679" t="str">
            <v>男</v>
          </cell>
          <cell r="D9679" t="str">
            <v>22国贸(W)</v>
          </cell>
          <cell r="E9679" t="str">
            <v>在校</v>
          </cell>
          <cell r="F9679" t="str">
            <v>经济系</v>
          </cell>
        </row>
        <row r="9680">
          <cell r="A9680" t="str">
            <v>2200252059</v>
          </cell>
          <cell r="B9680" t="str">
            <v>张雪宝</v>
          </cell>
          <cell r="C9680" t="str">
            <v>女</v>
          </cell>
          <cell r="D9680" t="str">
            <v>22国贸(W)</v>
          </cell>
          <cell r="E9680" t="str">
            <v>在校</v>
          </cell>
          <cell r="F9680" t="str">
            <v>经济系</v>
          </cell>
        </row>
        <row r="9681">
          <cell r="A9681" t="str">
            <v>2200252060</v>
          </cell>
          <cell r="B9681" t="str">
            <v>刘良成</v>
          </cell>
          <cell r="C9681" t="str">
            <v>男</v>
          </cell>
          <cell r="D9681" t="str">
            <v>22国贸(W)</v>
          </cell>
          <cell r="E9681" t="str">
            <v>在校</v>
          </cell>
          <cell r="F9681" t="str">
            <v>经济系</v>
          </cell>
        </row>
        <row r="9682">
          <cell r="A9682" t="str">
            <v>2200252061</v>
          </cell>
          <cell r="B9682" t="str">
            <v>陈若钰</v>
          </cell>
          <cell r="C9682" t="str">
            <v>女</v>
          </cell>
          <cell r="D9682" t="str">
            <v>22国贸(W)</v>
          </cell>
          <cell r="E9682" t="str">
            <v>在校</v>
          </cell>
          <cell r="F9682" t="str">
            <v>经济系</v>
          </cell>
        </row>
        <row r="9683">
          <cell r="A9683" t="str">
            <v>2200252062</v>
          </cell>
          <cell r="B9683" t="str">
            <v>谢天成</v>
          </cell>
          <cell r="C9683" t="str">
            <v>男</v>
          </cell>
          <cell r="D9683" t="str">
            <v>22国贸(W)</v>
          </cell>
          <cell r="E9683" t="str">
            <v>在校</v>
          </cell>
          <cell r="F9683" t="str">
            <v>经济系</v>
          </cell>
        </row>
        <row r="9684">
          <cell r="A9684" t="str">
            <v>2200252063</v>
          </cell>
          <cell r="B9684" t="str">
            <v>顾雯怡</v>
          </cell>
          <cell r="C9684" t="str">
            <v>女</v>
          </cell>
          <cell r="D9684" t="str">
            <v>22国贸(W)</v>
          </cell>
          <cell r="E9684" t="str">
            <v>在校</v>
          </cell>
          <cell r="F9684" t="str">
            <v>经济系</v>
          </cell>
        </row>
        <row r="9685">
          <cell r="A9685" t="str">
            <v>2200252064</v>
          </cell>
          <cell r="B9685" t="str">
            <v>张自豪</v>
          </cell>
          <cell r="C9685" t="str">
            <v>男</v>
          </cell>
          <cell r="D9685" t="str">
            <v>22国贸(W)</v>
          </cell>
          <cell r="E9685" t="str">
            <v>在校</v>
          </cell>
          <cell r="F9685" t="str">
            <v>经济系</v>
          </cell>
        </row>
        <row r="9686">
          <cell r="A9686" t="str">
            <v>2200252065</v>
          </cell>
          <cell r="B9686" t="str">
            <v>闻静</v>
          </cell>
          <cell r="C9686" t="str">
            <v>女</v>
          </cell>
          <cell r="D9686" t="str">
            <v>22国贸(W)</v>
          </cell>
          <cell r="E9686" t="str">
            <v>在校</v>
          </cell>
          <cell r="F9686" t="str">
            <v>经济系</v>
          </cell>
        </row>
        <row r="9687">
          <cell r="A9687" t="str">
            <v>2200252066</v>
          </cell>
          <cell r="B9687" t="str">
            <v>朱婷</v>
          </cell>
          <cell r="C9687" t="str">
            <v>女</v>
          </cell>
          <cell r="D9687" t="str">
            <v>22国贸(W)</v>
          </cell>
          <cell r="E9687" t="str">
            <v>在校</v>
          </cell>
          <cell r="F9687" t="str">
            <v>经济系</v>
          </cell>
        </row>
        <row r="9688">
          <cell r="A9688" t="str">
            <v>2200252067</v>
          </cell>
          <cell r="B9688" t="str">
            <v>程铄</v>
          </cell>
          <cell r="C9688" t="str">
            <v>女</v>
          </cell>
          <cell r="D9688" t="str">
            <v>22国贸(W)</v>
          </cell>
          <cell r="E9688" t="str">
            <v>在校</v>
          </cell>
          <cell r="F9688" t="str">
            <v>经济系</v>
          </cell>
        </row>
        <row r="9689">
          <cell r="A9689" t="str">
            <v>2200252068</v>
          </cell>
          <cell r="B9689" t="str">
            <v>马艺璇</v>
          </cell>
          <cell r="C9689" t="str">
            <v>女</v>
          </cell>
          <cell r="D9689" t="str">
            <v>22国贸(W)</v>
          </cell>
          <cell r="E9689" t="str">
            <v>在校</v>
          </cell>
          <cell r="F9689" t="str">
            <v>经济系</v>
          </cell>
        </row>
        <row r="9690">
          <cell r="A9690" t="str">
            <v>2200252069</v>
          </cell>
          <cell r="B9690" t="str">
            <v>赵琦琦</v>
          </cell>
          <cell r="C9690" t="str">
            <v>女</v>
          </cell>
          <cell r="D9690" t="str">
            <v>22国贸(W)</v>
          </cell>
          <cell r="E9690" t="str">
            <v>在校</v>
          </cell>
          <cell r="F9690" t="str">
            <v>经济系</v>
          </cell>
        </row>
        <row r="9691">
          <cell r="A9691" t="str">
            <v>2200252070</v>
          </cell>
          <cell r="B9691" t="str">
            <v>嵇文静</v>
          </cell>
          <cell r="C9691" t="str">
            <v>女</v>
          </cell>
          <cell r="D9691" t="str">
            <v>22国贸(W)</v>
          </cell>
          <cell r="E9691" t="str">
            <v>在校</v>
          </cell>
          <cell r="F9691" t="str">
            <v>经济系</v>
          </cell>
        </row>
        <row r="9692">
          <cell r="A9692" t="str">
            <v>2200252071</v>
          </cell>
          <cell r="B9692" t="str">
            <v>蔡乐陶</v>
          </cell>
          <cell r="C9692" t="str">
            <v>男</v>
          </cell>
          <cell r="D9692" t="str">
            <v>22国贸(W)</v>
          </cell>
          <cell r="E9692" t="str">
            <v>在校</v>
          </cell>
          <cell r="F9692" t="str">
            <v>经济系</v>
          </cell>
        </row>
        <row r="9693">
          <cell r="A9693" t="str">
            <v>2200252072</v>
          </cell>
          <cell r="B9693" t="str">
            <v>尤筱行</v>
          </cell>
          <cell r="C9693" t="str">
            <v>男</v>
          </cell>
          <cell r="D9693" t="str">
            <v>22国贸(W)</v>
          </cell>
          <cell r="E9693" t="str">
            <v>在校</v>
          </cell>
          <cell r="F9693" t="str">
            <v>经济系</v>
          </cell>
        </row>
        <row r="9694">
          <cell r="A9694" t="str">
            <v>2200252073</v>
          </cell>
          <cell r="B9694" t="str">
            <v>杨兆熠</v>
          </cell>
          <cell r="C9694" t="str">
            <v>男</v>
          </cell>
          <cell r="D9694" t="str">
            <v>22国贸(W)</v>
          </cell>
          <cell r="E9694" t="str">
            <v>在校</v>
          </cell>
          <cell r="F9694" t="str">
            <v>经济系</v>
          </cell>
        </row>
        <row r="9695">
          <cell r="A9695" t="str">
            <v>2200438002</v>
          </cell>
          <cell r="B9695" t="str">
            <v>周欣怡</v>
          </cell>
          <cell r="C9695" t="str">
            <v>女</v>
          </cell>
          <cell r="D9695" t="str">
            <v>22汉语国际教育</v>
          </cell>
          <cell r="E9695" t="str">
            <v>在校</v>
          </cell>
          <cell r="F9695" t="str">
            <v>文学与传播系</v>
          </cell>
        </row>
        <row r="9696">
          <cell r="A9696" t="str">
            <v>2200438003</v>
          </cell>
          <cell r="B9696" t="str">
            <v>李缘</v>
          </cell>
          <cell r="C9696" t="str">
            <v>女</v>
          </cell>
          <cell r="D9696" t="str">
            <v>22汉语国际教育</v>
          </cell>
          <cell r="E9696" t="str">
            <v>在校</v>
          </cell>
          <cell r="F9696" t="str">
            <v>文学与传播系</v>
          </cell>
        </row>
        <row r="9697">
          <cell r="A9697" t="str">
            <v>2200438004</v>
          </cell>
          <cell r="B9697" t="str">
            <v>钟沈晴</v>
          </cell>
          <cell r="C9697" t="str">
            <v>女</v>
          </cell>
          <cell r="D9697" t="str">
            <v>22汉语国际教育</v>
          </cell>
          <cell r="E9697" t="str">
            <v>在校</v>
          </cell>
          <cell r="F9697" t="str">
            <v>文学与传播系</v>
          </cell>
        </row>
        <row r="9698">
          <cell r="A9698" t="str">
            <v>2200438005</v>
          </cell>
          <cell r="B9698" t="str">
            <v>高梦婕</v>
          </cell>
          <cell r="C9698" t="str">
            <v>女</v>
          </cell>
          <cell r="D9698" t="str">
            <v>22汉语国际教育</v>
          </cell>
          <cell r="E9698" t="str">
            <v>在校</v>
          </cell>
          <cell r="F9698" t="str">
            <v>文学与传播系</v>
          </cell>
        </row>
        <row r="9699">
          <cell r="A9699" t="str">
            <v>2200438006</v>
          </cell>
          <cell r="B9699" t="str">
            <v>周煜</v>
          </cell>
          <cell r="C9699" t="str">
            <v>男</v>
          </cell>
          <cell r="D9699" t="str">
            <v>22汉语国际教育</v>
          </cell>
          <cell r="E9699" t="str">
            <v>在校</v>
          </cell>
          <cell r="F9699" t="str">
            <v>文学与传播系</v>
          </cell>
        </row>
        <row r="9700">
          <cell r="A9700" t="str">
            <v>2200438008</v>
          </cell>
          <cell r="B9700" t="str">
            <v>江羿玮</v>
          </cell>
          <cell r="C9700" t="str">
            <v>女</v>
          </cell>
          <cell r="D9700" t="str">
            <v>22汉语国际教育</v>
          </cell>
          <cell r="E9700" t="str">
            <v>在校</v>
          </cell>
          <cell r="F9700" t="str">
            <v>文学与传播系</v>
          </cell>
        </row>
        <row r="9701">
          <cell r="A9701" t="str">
            <v>2200438010</v>
          </cell>
          <cell r="B9701" t="str">
            <v>黄子平</v>
          </cell>
          <cell r="C9701" t="str">
            <v>男</v>
          </cell>
          <cell r="D9701" t="str">
            <v>22汉语国际教育</v>
          </cell>
          <cell r="E9701" t="str">
            <v>在校</v>
          </cell>
          <cell r="F9701" t="str">
            <v>文学与传播系</v>
          </cell>
        </row>
        <row r="9702">
          <cell r="A9702" t="str">
            <v>2200438011</v>
          </cell>
          <cell r="B9702" t="str">
            <v>许越一</v>
          </cell>
          <cell r="C9702" t="str">
            <v>女</v>
          </cell>
          <cell r="D9702" t="str">
            <v>22汉语国际教育</v>
          </cell>
          <cell r="E9702" t="str">
            <v>在校</v>
          </cell>
          <cell r="F9702" t="str">
            <v>文学与传播系</v>
          </cell>
        </row>
        <row r="9703">
          <cell r="A9703" t="str">
            <v>2200438012</v>
          </cell>
          <cell r="B9703" t="str">
            <v>张洋</v>
          </cell>
          <cell r="C9703" t="str">
            <v>男</v>
          </cell>
          <cell r="D9703" t="str">
            <v>22汉语国际教育</v>
          </cell>
          <cell r="E9703" t="str">
            <v>在校</v>
          </cell>
          <cell r="F9703" t="str">
            <v>文学与传播系</v>
          </cell>
        </row>
        <row r="9704">
          <cell r="A9704" t="str">
            <v>2200438013</v>
          </cell>
          <cell r="B9704" t="str">
            <v>马一凡</v>
          </cell>
          <cell r="C9704" t="str">
            <v>男</v>
          </cell>
          <cell r="D9704" t="str">
            <v>22汉语国际教育</v>
          </cell>
          <cell r="E9704" t="str">
            <v>在校</v>
          </cell>
          <cell r="F9704" t="str">
            <v>文学与传播系</v>
          </cell>
        </row>
        <row r="9705">
          <cell r="A9705" t="str">
            <v>2200438014</v>
          </cell>
          <cell r="B9705" t="str">
            <v>周洲</v>
          </cell>
          <cell r="C9705" t="str">
            <v>女</v>
          </cell>
          <cell r="D9705" t="str">
            <v>22汉语国际教育</v>
          </cell>
          <cell r="E9705" t="str">
            <v>在校</v>
          </cell>
          <cell r="F9705" t="str">
            <v>文学与传播系</v>
          </cell>
        </row>
        <row r="9706">
          <cell r="A9706" t="str">
            <v>2200438015</v>
          </cell>
          <cell r="B9706" t="str">
            <v>刘紫涵</v>
          </cell>
          <cell r="C9706" t="str">
            <v>女</v>
          </cell>
          <cell r="D9706" t="str">
            <v>22汉语国际教育</v>
          </cell>
          <cell r="E9706" t="str">
            <v>在校</v>
          </cell>
          <cell r="F9706" t="str">
            <v>文学与传播系</v>
          </cell>
        </row>
        <row r="9707">
          <cell r="A9707" t="str">
            <v>2200438016</v>
          </cell>
          <cell r="B9707" t="str">
            <v>陆美熙</v>
          </cell>
          <cell r="C9707" t="str">
            <v>女</v>
          </cell>
          <cell r="D9707" t="str">
            <v>22汉语国际教育</v>
          </cell>
          <cell r="E9707" t="str">
            <v>在校</v>
          </cell>
          <cell r="F9707" t="str">
            <v>文学与传播系</v>
          </cell>
        </row>
        <row r="9708">
          <cell r="A9708" t="str">
            <v>2200438017</v>
          </cell>
          <cell r="B9708" t="str">
            <v>姜健红</v>
          </cell>
          <cell r="C9708" t="str">
            <v>女</v>
          </cell>
          <cell r="D9708" t="str">
            <v>22汉语国际教育</v>
          </cell>
          <cell r="E9708" t="str">
            <v>在校</v>
          </cell>
          <cell r="F9708" t="str">
            <v>文学与传播系</v>
          </cell>
        </row>
        <row r="9709">
          <cell r="A9709" t="str">
            <v>2200438018</v>
          </cell>
          <cell r="B9709" t="str">
            <v>张瀚文</v>
          </cell>
          <cell r="C9709" t="str">
            <v>女</v>
          </cell>
          <cell r="D9709" t="str">
            <v>22汉语国际教育</v>
          </cell>
          <cell r="E9709" t="str">
            <v>在校</v>
          </cell>
          <cell r="F9709" t="str">
            <v>文学与传播系</v>
          </cell>
        </row>
        <row r="9710">
          <cell r="A9710" t="str">
            <v>2200438019</v>
          </cell>
          <cell r="B9710" t="str">
            <v>陆悦</v>
          </cell>
          <cell r="C9710" t="str">
            <v>女</v>
          </cell>
          <cell r="D9710" t="str">
            <v>22汉语国际教育</v>
          </cell>
          <cell r="E9710" t="str">
            <v>在校</v>
          </cell>
          <cell r="F9710" t="str">
            <v>文学与传播系</v>
          </cell>
        </row>
        <row r="9711">
          <cell r="A9711" t="str">
            <v>2200438022</v>
          </cell>
          <cell r="B9711" t="str">
            <v>商觊贤</v>
          </cell>
          <cell r="C9711" t="str">
            <v>男</v>
          </cell>
          <cell r="D9711" t="str">
            <v>22汉语国际教育</v>
          </cell>
          <cell r="E9711" t="str">
            <v>在校</v>
          </cell>
          <cell r="F9711" t="str">
            <v>文学与传播系</v>
          </cell>
        </row>
        <row r="9712">
          <cell r="A9712" t="str">
            <v>2200438024</v>
          </cell>
          <cell r="B9712" t="str">
            <v>毛懿炜</v>
          </cell>
          <cell r="C9712" t="str">
            <v>女</v>
          </cell>
          <cell r="D9712" t="str">
            <v>22汉语国际教育</v>
          </cell>
          <cell r="E9712" t="str">
            <v>在校</v>
          </cell>
          <cell r="F9712" t="str">
            <v>文学与传播系</v>
          </cell>
        </row>
        <row r="9713">
          <cell r="A9713" t="str">
            <v>2200438026</v>
          </cell>
          <cell r="B9713" t="str">
            <v>曹静怡</v>
          </cell>
          <cell r="C9713" t="str">
            <v>女</v>
          </cell>
          <cell r="D9713" t="str">
            <v>22汉语国际教育</v>
          </cell>
          <cell r="E9713" t="str">
            <v>在校</v>
          </cell>
          <cell r="F9713" t="str">
            <v>文学与传播系</v>
          </cell>
        </row>
        <row r="9714">
          <cell r="A9714" t="str">
            <v>2200438027</v>
          </cell>
          <cell r="B9714" t="str">
            <v>唐灿</v>
          </cell>
          <cell r="C9714" t="str">
            <v>女</v>
          </cell>
          <cell r="D9714" t="str">
            <v>22汉语国际教育</v>
          </cell>
          <cell r="E9714" t="str">
            <v>在校</v>
          </cell>
          <cell r="F9714" t="str">
            <v>文学与传播系</v>
          </cell>
        </row>
        <row r="9715">
          <cell r="A9715" t="str">
            <v>2200438028</v>
          </cell>
          <cell r="B9715" t="str">
            <v>周祉纯</v>
          </cell>
          <cell r="C9715" t="str">
            <v>女</v>
          </cell>
          <cell r="D9715" t="str">
            <v>22汉语国际教育</v>
          </cell>
          <cell r="E9715" t="str">
            <v>在校</v>
          </cell>
          <cell r="F9715" t="str">
            <v>文学与传播系</v>
          </cell>
        </row>
        <row r="9716">
          <cell r="A9716" t="str">
            <v>2200438029</v>
          </cell>
          <cell r="B9716" t="str">
            <v>徐小涵</v>
          </cell>
          <cell r="C9716" t="str">
            <v>女</v>
          </cell>
          <cell r="D9716" t="str">
            <v>22汉语国际教育</v>
          </cell>
          <cell r="E9716" t="str">
            <v>在校</v>
          </cell>
          <cell r="F9716" t="str">
            <v>文学与传播系</v>
          </cell>
        </row>
        <row r="9717">
          <cell r="A9717" t="str">
            <v>2200438031</v>
          </cell>
          <cell r="B9717" t="str">
            <v>彭安琪</v>
          </cell>
          <cell r="C9717" t="str">
            <v>女</v>
          </cell>
          <cell r="D9717" t="str">
            <v>22汉语国际教育</v>
          </cell>
          <cell r="E9717" t="str">
            <v>在校</v>
          </cell>
          <cell r="F9717" t="str">
            <v>文学与传播系</v>
          </cell>
        </row>
        <row r="9718">
          <cell r="A9718" t="str">
            <v>2200438032</v>
          </cell>
          <cell r="B9718" t="str">
            <v>王倩如</v>
          </cell>
          <cell r="C9718" t="str">
            <v>女</v>
          </cell>
          <cell r="D9718" t="str">
            <v>22汉语国际教育</v>
          </cell>
          <cell r="E9718" t="str">
            <v>在校</v>
          </cell>
          <cell r="F9718" t="str">
            <v>文学与传播系</v>
          </cell>
        </row>
        <row r="9719">
          <cell r="A9719" t="str">
            <v>2200438033</v>
          </cell>
          <cell r="B9719" t="str">
            <v>毛鑫宇</v>
          </cell>
          <cell r="C9719" t="str">
            <v>男</v>
          </cell>
          <cell r="D9719" t="str">
            <v>22汉语国际教育</v>
          </cell>
          <cell r="E9719" t="str">
            <v>在校</v>
          </cell>
          <cell r="F9719" t="str">
            <v>文学与传播系</v>
          </cell>
        </row>
        <row r="9720">
          <cell r="A9720" t="str">
            <v>2200438034</v>
          </cell>
          <cell r="B9720" t="str">
            <v>贡苏柳</v>
          </cell>
          <cell r="C9720" t="str">
            <v>女</v>
          </cell>
          <cell r="D9720" t="str">
            <v>22汉语国际教育</v>
          </cell>
          <cell r="E9720" t="str">
            <v>在校</v>
          </cell>
          <cell r="F9720" t="str">
            <v>文学与传播系</v>
          </cell>
        </row>
        <row r="9721">
          <cell r="A9721" t="str">
            <v>2200438035</v>
          </cell>
          <cell r="B9721" t="str">
            <v>王子豪</v>
          </cell>
          <cell r="C9721" t="str">
            <v>男</v>
          </cell>
          <cell r="D9721" t="str">
            <v>22汉语国际教育</v>
          </cell>
          <cell r="E9721" t="str">
            <v>在校</v>
          </cell>
          <cell r="F9721" t="str">
            <v>文学与传播系</v>
          </cell>
        </row>
        <row r="9722">
          <cell r="A9722" t="str">
            <v>2200438036</v>
          </cell>
          <cell r="B9722" t="str">
            <v>曹文情</v>
          </cell>
          <cell r="C9722" t="str">
            <v>女</v>
          </cell>
          <cell r="D9722" t="str">
            <v>22汉语国际教育</v>
          </cell>
          <cell r="E9722" t="str">
            <v>在校</v>
          </cell>
          <cell r="F9722" t="str">
            <v>文学与传播系</v>
          </cell>
        </row>
        <row r="9723">
          <cell r="A9723" t="str">
            <v>2200438038</v>
          </cell>
          <cell r="B9723" t="str">
            <v>廖禹萌</v>
          </cell>
          <cell r="C9723" t="str">
            <v>女</v>
          </cell>
          <cell r="D9723" t="str">
            <v>22汉语国际教育</v>
          </cell>
          <cell r="E9723" t="str">
            <v>在校</v>
          </cell>
          <cell r="F9723" t="str">
            <v>文学与传播系</v>
          </cell>
        </row>
        <row r="9724">
          <cell r="A9724" t="str">
            <v>2200438040</v>
          </cell>
          <cell r="B9724" t="str">
            <v>张诗怡</v>
          </cell>
          <cell r="C9724" t="str">
            <v>女</v>
          </cell>
          <cell r="D9724" t="str">
            <v>22汉语国际教育</v>
          </cell>
          <cell r="E9724" t="str">
            <v>在校</v>
          </cell>
          <cell r="F9724" t="str">
            <v>文学与传播系</v>
          </cell>
        </row>
        <row r="9725">
          <cell r="A9725" t="str">
            <v>2200438041</v>
          </cell>
          <cell r="B9725" t="str">
            <v>代昕妤</v>
          </cell>
          <cell r="C9725" t="str">
            <v>女</v>
          </cell>
          <cell r="D9725" t="str">
            <v>22汉语国际教育</v>
          </cell>
          <cell r="E9725" t="str">
            <v>在校</v>
          </cell>
          <cell r="F9725" t="str">
            <v>文学与传播系</v>
          </cell>
        </row>
        <row r="9726">
          <cell r="A9726" t="str">
            <v>2200438042</v>
          </cell>
          <cell r="B9726" t="str">
            <v>田家豪</v>
          </cell>
          <cell r="C9726" t="str">
            <v>男</v>
          </cell>
          <cell r="D9726" t="str">
            <v>22汉语国际教育</v>
          </cell>
          <cell r="E9726" t="str">
            <v>在校</v>
          </cell>
          <cell r="F9726" t="str">
            <v>文学与传播系</v>
          </cell>
        </row>
        <row r="9727">
          <cell r="A9727" t="str">
            <v>2200438043</v>
          </cell>
          <cell r="B9727" t="str">
            <v>吴兴蕊</v>
          </cell>
          <cell r="C9727" t="str">
            <v>女</v>
          </cell>
          <cell r="D9727" t="str">
            <v>22汉语国际教育</v>
          </cell>
          <cell r="E9727" t="str">
            <v>在校</v>
          </cell>
          <cell r="F9727" t="str">
            <v>文学与传播系</v>
          </cell>
        </row>
        <row r="9728">
          <cell r="A9728" t="str">
            <v>2200438044</v>
          </cell>
          <cell r="B9728" t="str">
            <v>余昕芮</v>
          </cell>
          <cell r="C9728" t="str">
            <v>女</v>
          </cell>
          <cell r="D9728" t="str">
            <v>22汉语国际教育</v>
          </cell>
          <cell r="E9728" t="str">
            <v>在校</v>
          </cell>
          <cell r="F9728" t="str">
            <v>文学与传播系</v>
          </cell>
        </row>
        <row r="9729">
          <cell r="A9729" t="str">
            <v>2200438045</v>
          </cell>
          <cell r="B9729" t="str">
            <v>李妍</v>
          </cell>
          <cell r="C9729" t="str">
            <v>女</v>
          </cell>
          <cell r="D9729" t="str">
            <v>22汉语国际教育</v>
          </cell>
          <cell r="E9729" t="str">
            <v>在校</v>
          </cell>
          <cell r="F9729" t="str">
            <v>文学与传播系</v>
          </cell>
        </row>
        <row r="9730">
          <cell r="A9730" t="str">
            <v>2200438046</v>
          </cell>
          <cell r="B9730" t="str">
            <v>徐雯</v>
          </cell>
          <cell r="C9730" t="str">
            <v>女</v>
          </cell>
          <cell r="D9730" t="str">
            <v>22汉语国际教育</v>
          </cell>
          <cell r="E9730" t="str">
            <v>在校</v>
          </cell>
          <cell r="F9730" t="str">
            <v>文学与传播系</v>
          </cell>
        </row>
        <row r="9731">
          <cell r="A9731" t="str">
            <v>2200438047</v>
          </cell>
          <cell r="B9731" t="str">
            <v>唐于惠</v>
          </cell>
          <cell r="C9731" t="str">
            <v>女</v>
          </cell>
          <cell r="D9731" t="str">
            <v>22汉语国际教育</v>
          </cell>
          <cell r="E9731" t="str">
            <v>在校</v>
          </cell>
          <cell r="F9731" t="str">
            <v>文学与传播系</v>
          </cell>
        </row>
        <row r="9732">
          <cell r="A9732" t="str">
            <v>2200438048</v>
          </cell>
          <cell r="B9732" t="str">
            <v>李安琦</v>
          </cell>
          <cell r="C9732" t="str">
            <v>女</v>
          </cell>
          <cell r="D9732" t="str">
            <v>22汉语国际教育</v>
          </cell>
          <cell r="E9732" t="str">
            <v>在校</v>
          </cell>
          <cell r="F9732" t="str">
            <v>文学与传播系</v>
          </cell>
        </row>
        <row r="9733">
          <cell r="A9733" t="str">
            <v>2200438049</v>
          </cell>
          <cell r="B9733" t="str">
            <v>牛希元</v>
          </cell>
          <cell r="C9733" t="str">
            <v>女</v>
          </cell>
          <cell r="D9733" t="str">
            <v>22汉语国际教育</v>
          </cell>
          <cell r="E9733" t="str">
            <v>在校</v>
          </cell>
          <cell r="F9733" t="str">
            <v>文学与传播系</v>
          </cell>
        </row>
        <row r="9734">
          <cell r="A9734" t="str">
            <v>2200438050</v>
          </cell>
          <cell r="B9734" t="str">
            <v>石晓斐</v>
          </cell>
          <cell r="C9734" t="str">
            <v>女</v>
          </cell>
          <cell r="D9734" t="str">
            <v>22汉语国际教育</v>
          </cell>
          <cell r="E9734" t="str">
            <v>在校</v>
          </cell>
          <cell r="F9734" t="str">
            <v>文学与传播系</v>
          </cell>
        </row>
        <row r="9735">
          <cell r="A9735" t="str">
            <v>2200438051</v>
          </cell>
          <cell r="B9735" t="str">
            <v>刘思依</v>
          </cell>
          <cell r="C9735" t="str">
            <v>女</v>
          </cell>
          <cell r="D9735" t="str">
            <v>22汉语国际教育</v>
          </cell>
          <cell r="E9735" t="str">
            <v>在校</v>
          </cell>
          <cell r="F9735" t="str">
            <v>文学与传播系</v>
          </cell>
        </row>
        <row r="9736">
          <cell r="A9736" t="str">
            <v>2200438052</v>
          </cell>
          <cell r="B9736" t="str">
            <v>周怿蓉</v>
          </cell>
          <cell r="C9736" t="str">
            <v>女</v>
          </cell>
          <cell r="D9736" t="str">
            <v>22汉语国际教育</v>
          </cell>
          <cell r="E9736" t="str">
            <v>在校</v>
          </cell>
          <cell r="F9736" t="str">
            <v>文学与传播系</v>
          </cell>
        </row>
        <row r="9737">
          <cell r="A9737" t="str">
            <v>2200438053</v>
          </cell>
          <cell r="B9737" t="str">
            <v>曾嘉琪</v>
          </cell>
          <cell r="C9737" t="str">
            <v>女</v>
          </cell>
          <cell r="D9737" t="str">
            <v>22汉语国际教育</v>
          </cell>
          <cell r="E9737" t="str">
            <v>在校</v>
          </cell>
          <cell r="F9737" t="str">
            <v>文学与传播系</v>
          </cell>
        </row>
        <row r="9738">
          <cell r="A9738" t="str">
            <v>2200438054</v>
          </cell>
          <cell r="B9738" t="str">
            <v>康歆妍</v>
          </cell>
          <cell r="C9738" t="str">
            <v>女</v>
          </cell>
          <cell r="D9738" t="str">
            <v>22汉语国际教育</v>
          </cell>
          <cell r="E9738" t="str">
            <v>在校</v>
          </cell>
          <cell r="F9738" t="str">
            <v>文学与传播系</v>
          </cell>
        </row>
        <row r="9739">
          <cell r="A9739" t="str">
            <v>2200438055</v>
          </cell>
          <cell r="B9739" t="str">
            <v>吴梓荟</v>
          </cell>
          <cell r="C9739" t="str">
            <v>女</v>
          </cell>
          <cell r="D9739" t="str">
            <v>22汉语国际教育</v>
          </cell>
          <cell r="E9739" t="str">
            <v>在校</v>
          </cell>
          <cell r="F9739" t="str">
            <v>文学与传播系</v>
          </cell>
        </row>
        <row r="9740">
          <cell r="A9740" t="str">
            <v>2200438056</v>
          </cell>
          <cell r="B9740" t="str">
            <v>薛楷怡</v>
          </cell>
          <cell r="C9740" t="str">
            <v>女</v>
          </cell>
          <cell r="D9740" t="str">
            <v>22汉语国际教育</v>
          </cell>
          <cell r="E9740" t="str">
            <v>在校</v>
          </cell>
          <cell r="F9740" t="str">
            <v>文学与传播系</v>
          </cell>
        </row>
        <row r="9741">
          <cell r="A9741" t="str">
            <v>2200438057</v>
          </cell>
          <cell r="B9741" t="str">
            <v>张万博</v>
          </cell>
          <cell r="C9741" t="str">
            <v>男</v>
          </cell>
          <cell r="D9741" t="str">
            <v>22汉语国际教育</v>
          </cell>
          <cell r="E9741" t="str">
            <v>在校</v>
          </cell>
          <cell r="F9741" t="str">
            <v>文学与传播系</v>
          </cell>
        </row>
        <row r="9742">
          <cell r="A9742" t="str">
            <v>2200438058</v>
          </cell>
          <cell r="B9742" t="str">
            <v>周群</v>
          </cell>
          <cell r="C9742" t="str">
            <v>女</v>
          </cell>
          <cell r="D9742" t="str">
            <v>22汉语国际教育</v>
          </cell>
          <cell r="E9742" t="str">
            <v>在校</v>
          </cell>
          <cell r="F9742" t="str">
            <v>文学与传播系</v>
          </cell>
        </row>
        <row r="9743">
          <cell r="A9743" t="str">
            <v>2200438059</v>
          </cell>
          <cell r="B9743" t="str">
            <v>李康</v>
          </cell>
          <cell r="C9743" t="str">
            <v>男</v>
          </cell>
          <cell r="D9743" t="str">
            <v>22汉语国际教育</v>
          </cell>
          <cell r="E9743" t="str">
            <v>在校</v>
          </cell>
          <cell r="F9743" t="str">
            <v>文学与传播系</v>
          </cell>
        </row>
        <row r="9744">
          <cell r="A9744" t="str">
            <v>2200438060</v>
          </cell>
          <cell r="B9744" t="str">
            <v>王尉骁</v>
          </cell>
          <cell r="C9744" t="str">
            <v>男</v>
          </cell>
          <cell r="D9744" t="str">
            <v>22汉语国际教育</v>
          </cell>
          <cell r="E9744" t="str">
            <v>在校</v>
          </cell>
          <cell r="F9744" t="str">
            <v>文学与传播系</v>
          </cell>
        </row>
        <row r="9745">
          <cell r="A9745" t="str">
            <v>2200438061</v>
          </cell>
          <cell r="B9745" t="str">
            <v>许诺</v>
          </cell>
          <cell r="C9745" t="str">
            <v>女</v>
          </cell>
          <cell r="D9745" t="str">
            <v>22汉语国际教育</v>
          </cell>
          <cell r="E9745" t="str">
            <v>在校</v>
          </cell>
          <cell r="F9745" t="str">
            <v>文学与传播系</v>
          </cell>
        </row>
        <row r="9746">
          <cell r="A9746" t="str">
            <v>2200438062</v>
          </cell>
          <cell r="B9746" t="str">
            <v>付媛曦</v>
          </cell>
          <cell r="C9746" t="str">
            <v>女</v>
          </cell>
          <cell r="D9746" t="str">
            <v>22汉语国际教育</v>
          </cell>
          <cell r="E9746" t="str">
            <v>在校</v>
          </cell>
          <cell r="F9746" t="str">
            <v>文学与传播系</v>
          </cell>
        </row>
        <row r="9747">
          <cell r="A9747" t="str">
            <v>2200438063</v>
          </cell>
          <cell r="B9747" t="str">
            <v>秦鹤淼</v>
          </cell>
          <cell r="C9747" t="str">
            <v>女</v>
          </cell>
          <cell r="D9747" t="str">
            <v>22汉语国际教育</v>
          </cell>
          <cell r="E9747" t="str">
            <v>在校</v>
          </cell>
          <cell r="F9747" t="str">
            <v>文学与传播系</v>
          </cell>
        </row>
        <row r="9748">
          <cell r="A9748" t="str">
            <v>2200438064</v>
          </cell>
          <cell r="B9748" t="str">
            <v>童瑶</v>
          </cell>
          <cell r="C9748" t="str">
            <v>女</v>
          </cell>
          <cell r="D9748" t="str">
            <v>22汉语国际教育</v>
          </cell>
          <cell r="E9748" t="str">
            <v>在校</v>
          </cell>
          <cell r="F9748" t="str">
            <v>文学与传播系</v>
          </cell>
        </row>
        <row r="9749">
          <cell r="A9749" t="str">
            <v>2200438065</v>
          </cell>
          <cell r="B9749" t="str">
            <v>孔阳</v>
          </cell>
          <cell r="C9749" t="str">
            <v>男</v>
          </cell>
          <cell r="D9749" t="str">
            <v>22汉语国际教育</v>
          </cell>
          <cell r="E9749" t="str">
            <v>在校</v>
          </cell>
          <cell r="F9749" t="str">
            <v>文学与传播系</v>
          </cell>
        </row>
        <row r="9750">
          <cell r="A9750" t="str">
            <v>2200438067</v>
          </cell>
          <cell r="B9750" t="str">
            <v>蒋菀芸</v>
          </cell>
          <cell r="C9750" t="str">
            <v>女</v>
          </cell>
          <cell r="D9750" t="str">
            <v>22汉语国际教育</v>
          </cell>
          <cell r="E9750" t="str">
            <v>在校</v>
          </cell>
          <cell r="F9750" t="str">
            <v>文学与传播系</v>
          </cell>
        </row>
        <row r="9751">
          <cell r="A9751" t="str">
            <v>2200438068</v>
          </cell>
          <cell r="B9751" t="str">
            <v>杨薰</v>
          </cell>
          <cell r="C9751" t="str">
            <v>女</v>
          </cell>
          <cell r="D9751" t="str">
            <v>22汉语国际教育</v>
          </cell>
          <cell r="E9751" t="str">
            <v>在校</v>
          </cell>
          <cell r="F9751" t="str">
            <v>文学与传播系</v>
          </cell>
        </row>
        <row r="9752">
          <cell r="A9752" t="str">
            <v>2200438069</v>
          </cell>
          <cell r="B9752" t="str">
            <v>陈锦涛</v>
          </cell>
          <cell r="C9752" t="str">
            <v>男</v>
          </cell>
          <cell r="D9752" t="str">
            <v>22汉语国际教育</v>
          </cell>
          <cell r="E9752" t="str">
            <v>在校</v>
          </cell>
          <cell r="F9752" t="str">
            <v>文学与传播系</v>
          </cell>
        </row>
        <row r="9753">
          <cell r="A9753" t="str">
            <v>2200438070</v>
          </cell>
          <cell r="B9753" t="str">
            <v>苍亮亮</v>
          </cell>
          <cell r="C9753" t="str">
            <v>男</v>
          </cell>
          <cell r="D9753" t="str">
            <v>22汉语国际教育</v>
          </cell>
          <cell r="E9753" t="str">
            <v>在校</v>
          </cell>
          <cell r="F9753" t="str">
            <v>文学与传播系</v>
          </cell>
        </row>
        <row r="9754">
          <cell r="A9754" t="str">
            <v>2200438071</v>
          </cell>
          <cell r="B9754" t="str">
            <v>李富芊</v>
          </cell>
          <cell r="C9754" t="str">
            <v>女</v>
          </cell>
          <cell r="D9754" t="str">
            <v>22汉语国际教育</v>
          </cell>
          <cell r="E9754" t="str">
            <v>在校</v>
          </cell>
          <cell r="F9754" t="str">
            <v>文学与传播系</v>
          </cell>
        </row>
        <row r="9755">
          <cell r="A9755" t="str">
            <v>2200438072</v>
          </cell>
          <cell r="B9755" t="str">
            <v>张天米</v>
          </cell>
          <cell r="C9755" t="str">
            <v>男</v>
          </cell>
          <cell r="D9755" t="str">
            <v>22汉语国际教育</v>
          </cell>
          <cell r="E9755" t="str">
            <v>在校</v>
          </cell>
          <cell r="F9755" t="str">
            <v>文学与传播系</v>
          </cell>
        </row>
        <row r="9756">
          <cell r="A9756" t="str">
            <v>2200438073</v>
          </cell>
          <cell r="B9756" t="str">
            <v>何婉晴</v>
          </cell>
          <cell r="C9756" t="str">
            <v>女</v>
          </cell>
          <cell r="D9756" t="str">
            <v>22汉语国际教育</v>
          </cell>
          <cell r="E9756" t="str">
            <v>在校</v>
          </cell>
          <cell r="F9756" t="str">
            <v>文学与传播系</v>
          </cell>
        </row>
        <row r="9757">
          <cell r="A9757" t="str">
            <v>2200438074</v>
          </cell>
          <cell r="B9757" t="str">
            <v>杨浩莉</v>
          </cell>
          <cell r="C9757" t="str">
            <v>女</v>
          </cell>
          <cell r="D9757" t="str">
            <v>22汉语国际教育</v>
          </cell>
          <cell r="E9757" t="str">
            <v>在校</v>
          </cell>
          <cell r="F9757" t="str">
            <v>文学与传播系</v>
          </cell>
        </row>
        <row r="9758">
          <cell r="A9758" t="str">
            <v>2200438075</v>
          </cell>
          <cell r="B9758" t="str">
            <v>胡兴博</v>
          </cell>
          <cell r="C9758" t="str">
            <v>男</v>
          </cell>
          <cell r="D9758" t="str">
            <v>22汉语国际教育</v>
          </cell>
          <cell r="E9758" t="str">
            <v>在校</v>
          </cell>
          <cell r="F9758" t="str">
            <v>文学与传播系</v>
          </cell>
        </row>
        <row r="9759">
          <cell r="A9759" t="str">
            <v>2200438076</v>
          </cell>
          <cell r="B9759" t="str">
            <v>李林彦</v>
          </cell>
          <cell r="C9759" t="str">
            <v>女</v>
          </cell>
          <cell r="D9759" t="str">
            <v>22汉语国际教育</v>
          </cell>
          <cell r="E9759" t="str">
            <v>在校</v>
          </cell>
          <cell r="F9759" t="str">
            <v>文学与传播系</v>
          </cell>
        </row>
        <row r="9760">
          <cell r="A9760" t="str">
            <v>2200416001</v>
          </cell>
          <cell r="B9760" t="str">
            <v>陆梓桐</v>
          </cell>
          <cell r="C9760" t="str">
            <v>女</v>
          </cell>
          <cell r="D9760" t="str">
            <v>22汉语言</v>
          </cell>
          <cell r="E9760" t="str">
            <v>在校</v>
          </cell>
          <cell r="F9760" t="str">
            <v>文学与传播系</v>
          </cell>
        </row>
        <row r="9761">
          <cell r="A9761" t="str">
            <v>2200416003</v>
          </cell>
          <cell r="B9761" t="str">
            <v>李嘉敏</v>
          </cell>
          <cell r="C9761" t="str">
            <v>女</v>
          </cell>
          <cell r="D9761" t="str">
            <v>22汉语言</v>
          </cell>
          <cell r="E9761" t="str">
            <v>在校</v>
          </cell>
          <cell r="F9761" t="str">
            <v>文学与传播系</v>
          </cell>
        </row>
        <row r="9762">
          <cell r="A9762" t="str">
            <v>2200416005</v>
          </cell>
          <cell r="B9762" t="str">
            <v>王婉荷</v>
          </cell>
          <cell r="C9762" t="str">
            <v>女</v>
          </cell>
          <cell r="D9762" t="str">
            <v>22汉语言</v>
          </cell>
          <cell r="E9762" t="str">
            <v>在校</v>
          </cell>
          <cell r="F9762" t="str">
            <v>文学与传播系</v>
          </cell>
        </row>
        <row r="9763">
          <cell r="A9763" t="str">
            <v>2200416007</v>
          </cell>
          <cell r="B9763" t="str">
            <v>王晓洋</v>
          </cell>
          <cell r="C9763" t="str">
            <v>女</v>
          </cell>
          <cell r="D9763" t="str">
            <v>22汉语言</v>
          </cell>
          <cell r="E9763" t="str">
            <v>在校</v>
          </cell>
          <cell r="F9763" t="str">
            <v>文学与传播系</v>
          </cell>
        </row>
        <row r="9764">
          <cell r="A9764" t="str">
            <v>2200416009</v>
          </cell>
          <cell r="B9764" t="str">
            <v>李琳</v>
          </cell>
          <cell r="C9764" t="str">
            <v>女</v>
          </cell>
          <cell r="D9764" t="str">
            <v>22汉语言</v>
          </cell>
          <cell r="E9764" t="str">
            <v>在校</v>
          </cell>
          <cell r="F9764" t="str">
            <v>文学与传播系</v>
          </cell>
        </row>
        <row r="9765">
          <cell r="A9765" t="str">
            <v>2200416010</v>
          </cell>
          <cell r="B9765" t="str">
            <v>韩振亚</v>
          </cell>
          <cell r="C9765" t="str">
            <v>男</v>
          </cell>
          <cell r="D9765" t="str">
            <v>22汉语言</v>
          </cell>
          <cell r="E9765" t="str">
            <v>在校</v>
          </cell>
          <cell r="F9765" t="str">
            <v>文学与传播系</v>
          </cell>
        </row>
        <row r="9766">
          <cell r="A9766" t="str">
            <v>2200416011</v>
          </cell>
          <cell r="B9766" t="str">
            <v>徐文烨</v>
          </cell>
          <cell r="C9766" t="str">
            <v>女</v>
          </cell>
          <cell r="D9766" t="str">
            <v>22汉语言</v>
          </cell>
          <cell r="E9766" t="str">
            <v>在校</v>
          </cell>
          <cell r="F9766" t="str">
            <v>文学与传播系</v>
          </cell>
        </row>
        <row r="9767">
          <cell r="A9767" t="str">
            <v>2200416012</v>
          </cell>
          <cell r="B9767" t="str">
            <v>杨可</v>
          </cell>
          <cell r="C9767" t="str">
            <v>女</v>
          </cell>
          <cell r="D9767" t="str">
            <v>22汉语言</v>
          </cell>
          <cell r="E9767" t="str">
            <v>在校</v>
          </cell>
          <cell r="F9767" t="str">
            <v>文学与传播系</v>
          </cell>
        </row>
        <row r="9768">
          <cell r="A9768" t="str">
            <v>2200416016</v>
          </cell>
          <cell r="B9768" t="str">
            <v>金亭序</v>
          </cell>
          <cell r="C9768" t="str">
            <v>女</v>
          </cell>
          <cell r="D9768" t="str">
            <v>22汉语言</v>
          </cell>
          <cell r="E9768" t="str">
            <v>在校</v>
          </cell>
          <cell r="F9768" t="str">
            <v>文学与传播系</v>
          </cell>
        </row>
        <row r="9769">
          <cell r="A9769" t="str">
            <v>2200416018</v>
          </cell>
          <cell r="B9769" t="str">
            <v>吴蓝琪</v>
          </cell>
          <cell r="C9769" t="str">
            <v>女</v>
          </cell>
          <cell r="D9769" t="str">
            <v>22汉语言</v>
          </cell>
          <cell r="E9769" t="str">
            <v>在校</v>
          </cell>
          <cell r="F9769" t="str">
            <v>文学与传播系</v>
          </cell>
        </row>
        <row r="9770">
          <cell r="A9770" t="str">
            <v>2200416019</v>
          </cell>
          <cell r="B9770" t="str">
            <v>程琴</v>
          </cell>
          <cell r="C9770" t="str">
            <v>女</v>
          </cell>
          <cell r="D9770" t="str">
            <v>22汉语言</v>
          </cell>
          <cell r="E9770" t="str">
            <v>在校</v>
          </cell>
          <cell r="F9770" t="str">
            <v>文学与传播系</v>
          </cell>
        </row>
        <row r="9771">
          <cell r="A9771" t="str">
            <v>2200416020</v>
          </cell>
          <cell r="B9771" t="str">
            <v>华雪婷</v>
          </cell>
          <cell r="C9771" t="str">
            <v>女</v>
          </cell>
          <cell r="D9771" t="str">
            <v>22汉语言</v>
          </cell>
          <cell r="E9771" t="str">
            <v>在校</v>
          </cell>
          <cell r="F9771" t="str">
            <v>文学与传播系</v>
          </cell>
        </row>
        <row r="9772">
          <cell r="A9772" t="str">
            <v>2200416021</v>
          </cell>
          <cell r="B9772" t="str">
            <v>周锦君</v>
          </cell>
          <cell r="C9772" t="str">
            <v>男</v>
          </cell>
          <cell r="D9772" t="str">
            <v>22汉语言</v>
          </cell>
          <cell r="E9772" t="str">
            <v>在校</v>
          </cell>
          <cell r="F9772" t="str">
            <v>文学与传播系</v>
          </cell>
        </row>
        <row r="9773">
          <cell r="A9773" t="str">
            <v>2200416022</v>
          </cell>
          <cell r="B9773" t="str">
            <v>瞿攀</v>
          </cell>
          <cell r="C9773" t="str">
            <v>女</v>
          </cell>
          <cell r="D9773" t="str">
            <v>22汉语言</v>
          </cell>
          <cell r="E9773" t="str">
            <v>在校</v>
          </cell>
          <cell r="F9773" t="str">
            <v>文学与传播系</v>
          </cell>
        </row>
        <row r="9774">
          <cell r="A9774" t="str">
            <v>2200416023</v>
          </cell>
          <cell r="B9774" t="str">
            <v>史蕴璞</v>
          </cell>
          <cell r="C9774" t="str">
            <v>男</v>
          </cell>
          <cell r="D9774" t="str">
            <v>22汉语言</v>
          </cell>
          <cell r="E9774" t="str">
            <v>在校</v>
          </cell>
          <cell r="F9774" t="str">
            <v>文学与传播系</v>
          </cell>
        </row>
        <row r="9775">
          <cell r="A9775" t="str">
            <v>2200416024</v>
          </cell>
          <cell r="B9775" t="str">
            <v>杨沁雯</v>
          </cell>
          <cell r="C9775" t="str">
            <v>女</v>
          </cell>
          <cell r="D9775" t="str">
            <v>22汉语言</v>
          </cell>
          <cell r="E9775" t="str">
            <v>在校</v>
          </cell>
          <cell r="F9775" t="str">
            <v>文学与传播系</v>
          </cell>
        </row>
        <row r="9776">
          <cell r="A9776" t="str">
            <v>2200416025</v>
          </cell>
          <cell r="B9776" t="str">
            <v>林正文</v>
          </cell>
          <cell r="C9776" t="str">
            <v>男</v>
          </cell>
          <cell r="D9776" t="str">
            <v>22汉语言</v>
          </cell>
          <cell r="E9776" t="str">
            <v>在校</v>
          </cell>
          <cell r="F9776" t="str">
            <v>文学与传播系</v>
          </cell>
        </row>
        <row r="9777">
          <cell r="A9777" t="str">
            <v>2200416026</v>
          </cell>
          <cell r="B9777" t="str">
            <v>周诗捷</v>
          </cell>
          <cell r="C9777" t="str">
            <v>女</v>
          </cell>
          <cell r="D9777" t="str">
            <v>22汉语言</v>
          </cell>
          <cell r="E9777" t="str">
            <v>在校</v>
          </cell>
          <cell r="F9777" t="str">
            <v>文学与传播系</v>
          </cell>
        </row>
        <row r="9778">
          <cell r="A9778" t="str">
            <v>2200416027</v>
          </cell>
          <cell r="B9778" t="str">
            <v>刘秉鑫</v>
          </cell>
          <cell r="C9778" t="str">
            <v>男</v>
          </cell>
          <cell r="D9778" t="str">
            <v>22汉语言</v>
          </cell>
          <cell r="E9778" t="str">
            <v>在校</v>
          </cell>
          <cell r="F9778" t="str">
            <v>文学与传播系</v>
          </cell>
        </row>
        <row r="9779">
          <cell r="A9779" t="str">
            <v>2200416028</v>
          </cell>
          <cell r="B9779" t="str">
            <v>昌婷玉</v>
          </cell>
          <cell r="C9779" t="str">
            <v>女</v>
          </cell>
          <cell r="D9779" t="str">
            <v>22汉语言</v>
          </cell>
          <cell r="E9779" t="str">
            <v>在校</v>
          </cell>
          <cell r="F9779" t="str">
            <v>文学与传播系</v>
          </cell>
        </row>
        <row r="9780">
          <cell r="A9780" t="str">
            <v>2200416029</v>
          </cell>
          <cell r="B9780" t="str">
            <v>郑治</v>
          </cell>
          <cell r="C9780" t="str">
            <v>男</v>
          </cell>
          <cell r="D9780" t="str">
            <v>22汉语言</v>
          </cell>
          <cell r="E9780" t="str">
            <v>在校</v>
          </cell>
          <cell r="F9780" t="str">
            <v>文学与传播系</v>
          </cell>
        </row>
        <row r="9781">
          <cell r="A9781" t="str">
            <v>2200416030</v>
          </cell>
          <cell r="B9781" t="str">
            <v>屈晨亮</v>
          </cell>
          <cell r="C9781" t="str">
            <v>女</v>
          </cell>
          <cell r="D9781" t="str">
            <v>22汉语言</v>
          </cell>
          <cell r="E9781" t="str">
            <v>在校</v>
          </cell>
          <cell r="F9781" t="str">
            <v>文学与传播系</v>
          </cell>
        </row>
        <row r="9782">
          <cell r="A9782" t="str">
            <v>2200416031</v>
          </cell>
          <cell r="B9782" t="str">
            <v>朱浩然</v>
          </cell>
          <cell r="C9782" t="str">
            <v>男</v>
          </cell>
          <cell r="D9782" t="str">
            <v>22汉语言</v>
          </cell>
          <cell r="E9782" t="str">
            <v>在校</v>
          </cell>
          <cell r="F9782" t="str">
            <v>文学与传播系</v>
          </cell>
        </row>
        <row r="9783">
          <cell r="A9783" t="str">
            <v>2200416032</v>
          </cell>
          <cell r="B9783" t="str">
            <v>李瑞</v>
          </cell>
          <cell r="C9783" t="str">
            <v>女</v>
          </cell>
          <cell r="D9783" t="str">
            <v>22汉语言</v>
          </cell>
          <cell r="E9783" t="str">
            <v>在校</v>
          </cell>
          <cell r="F9783" t="str">
            <v>文学与传播系</v>
          </cell>
        </row>
        <row r="9784">
          <cell r="A9784" t="str">
            <v>2200416034</v>
          </cell>
          <cell r="B9784" t="str">
            <v>王思瑶</v>
          </cell>
          <cell r="C9784" t="str">
            <v>女</v>
          </cell>
          <cell r="D9784" t="str">
            <v>22汉语言</v>
          </cell>
          <cell r="E9784" t="str">
            <v>在校</v>
          </cell>
          <cell r="F9784" t="str">
            <v>文学与传播系</v>
          </cell>
        </row>
        <row r="9785">
          <cell r="A9785" t="str">
            <v>2200416035</v>
          </cell>
          <cell r="B9785" t="str">
            <v>蔡颖文</v>
          </cell>
          <cell r="C9785" t="str">
            <v>女</v>
          </cell>
          <cell r="D9785" t="str">
            <v>22汉语言</v>
          </cell>
          <cell r="E9785" t="str">
            <v>在校</v>
          </cell>
          <cell r="F9785" t="str">
            <v>文学与传播系</v>
          </cell>
        </row>
        <row r="9786">
          <cell r="A9786" t="str">
            <v>2200416036</v>
          </cell>
          <cell r="B9786" t="str">
            <v>付佳颖</v>
          </cell>
          <cell r="C9786" t="str">
            <v>女</v>
          </cell>
          <cell r="D9786" t="str">
            <v>22汉语言</v>
          </cell>
          <cell r="E9786" t="str">
            <v>在校</v>
          </cell>
          <cell r="F9786" t="str">
            <v>文学与传播系</v>
          </cell>
        </row>
        <row r="9787">
          <cell r="A9787" t="str">
            <v>2200416037</v>
          </cell>
          <cell r="B9787" t="str">
            <v>宋琳</v>
          </cell>
          <cell r="C9787" t="str">
            <v>女</v>
          </cell>
          <cell r="D9787" t="str">
            <v>22汉语言</v>
          </cell>
          <cell r="E9787" t="str">
            <v>在校</v>
          </cell>
          <cell r="F9787" t="str">
            <v>文学与传播系</v>
          </cell>
        </row>
        <row r="9788">
          <cell r="A9788" t="str">
            <v>2200416038</v>
          </cell>
          <cell r="B9788" t="str">
            <v>刘旭烨</v>
          </cell>
          <cell r="C9788" t="str">
            <v>男</v>
          </cell>
          <cell r="D9788" t="str">
            <v>22汉语言</v>
          </cell>
          <cell r="E9788" t="str">
            <v>在校</v>
          </cell>
          <cell r="F9788" t="str">
            <v>文学与传播系</v>
          </cell>
        </row>
        <row r="9789">
          <cell r="A9789" t="str">
            <v>2200416039</v>
          </cell>
          <cell r="B9789" t="str">
            <v>徐旺</v>
          </cell>
          <cell r="C9789" t="str">
            <v>男</v>
          </cell>
          <cell r="D9789" t="str">
            <v>22汉语言</v>
          </cell>
          <cell r="E9789" t="str">
            <v>在校</v>
          </cell>
          <cell r="F9789" t="str">
            <v>文学与传播系</v>
          </cell>
        </row>
        <row r="9790">
          <cell r="A9790" t="str">
            <v>2200416040</v>
          </cell>
          <cell r="B9790" t="str">
            <v>王玲</v>
          </cell>
          <cell r="C9790" t="str">
            <v>女</v>
          </cell>
          <cell r="D9790" t="str">
            <v>22汉语言</v>
          </cell>
          <cell r="E9790" t="str">
            <v>在校</v>
          </cell>
          <cell r="F9790" t="str">
            <v>文学与传播系</v>
          </cell>
        </row>
        <row r="9791">
          <cell r="A9791" t="str">
            <v>2200416041</v>
          </cell>
          <cell r="B9791" t="str">
            <v>裴瑞琪</v>
          </cell>
          <cell r="C9791" t="str">
            <v>女</v>
          </cell>
          <cell r="D9791" t="str">
            <v>22汉语言</v>
          </cell>
          <cell r="E9791" t="str">
            <v>在校</v>
          </cell>
          <cell r="F9791" t="str">
            <v>文学与传播系</v>
          </cell>
        </row>
        <row r="9792">
          <cell r="A9792" t="str">
            <v>2200416042</v>
          </cell>
          <cell r="B9792" t="str">
            <v>李玟</v>
          </cell>
          <cell r="C9792" t="str">
            <v>女</v>
          </cell>
          <cell r="D9792" t="str">
            <v>22汉语言</v>
          </cell>
          <cell r="E9792" t="str">
            <v>在校</v>
          </cell>
          <cell r="F9792" t="str">
            <v>文学与传播系</v>
          </cell>
        </row>
        <row r="9793">
          <cell r="A9793" t="str">
            <v>2200416043</v>
          </cell>
          <cell r="B9793" t="str">
            <v>梁晶莹</v>
          </cell>
          <cell r="C9793" t="str">
            <v>女</v>
          </cell>
          <cell r="D9793" t="str">
            <v>22汉语言</v>
          </cell>
          <cell r="E9793" t="str">
            <v>在校</v>
          </cell>
          <cell r="F9793" t="str">
            <v>文学与传播系</v>
          </cell>
        </row>
        <row r="9794">
          <cell r="A9794" t="str">
            <v>2200416044</v>
          </cell>
          <cell r="B9794" t="str">
            <v>赵芷君</v>
          </cell>
          <cell r="C9794" t="str">
            <v>女</v>
          </cell>
          <cell r="D9794" t="str">
            <v>22汉语言</v>
          </cell>
          <cell r="E9794" t="str">
            <v>在校</v>
          </cell>
          <cell r="F9794" t="str">
            <v>文学与传播系</v>
          </cell>
        </row>
        <row r="9795">
          <cell r="A9795" t="str">
            <v>2200416045</v>
          </cell>
          <cell r="B9795" t="str">
            <v>谢佳怡</v>
          </cell>
          <cell r="C9795" t="str">
            <v>女</v>
          </cell>
          <cell r="D9795" t="str">
            <v>22汉语言</v>
          </cell>
          <cell r="E9795" t="str">
            <v>在校</v>
          </cell>
          <cell r="F9795" t="str">
            <v>文学与传播系</v>
          </cell>
        </row>
        <row r="9796">
          <cell r="A9796" t="str">
            <v>2200416046</v>
          </cell>
          <cell r="B9796" t="str">
            <v>张燕珊</v>
          </cell>
          <cell r="C9796" t="str">
            <v>女</v>
          </cell>
          <cell r="D9796" t="str">
            <v>22汉语言</v>
          </cell>
          <cell r="E9796" t="str">
            <v>在校</v>
          </cell>
          <cell r="F9796" t="str">
            <v>文学与传播系</v>
          </cell>
        </row>
        <row r="9797">
          <cell r="A9797" t="str">
            <v>2200416047</v>
          </cell>
          <cell r="B9797" t="str">
            <v>黄瑞</v>
          </cell>
          <cell r="C9797" t="str">
            <v>男</v>
          </cell>
          <cell r="D9797" t="str">
            <v>22汉语言</v>
          </cell>
          <cell r="E9797" t="str">
            <v>在校</v>
          </cell>
          <cell r="F9797" t="str">
            <v>文学与传播系</v>
          </cell>
        </row>
        <row r="9798">
          <cell r="A9798" t="str">
            <v>2200416048</v>
          </cell>
          <cell r="B9798" t="str">
            <v>龚良玉</v>
          </cell>
          <cell r="C9798" t="str">
            <v>女</v>
          </cell>
          <cell r="D9798" t="str">
            <v>22汉语言</v>
          </cell>
          <cell r="E9798" t="str">
            <v>在校</v>
          </cell>
          <cell r="F9798" t="str">
            <v>文学与传播系</v>
          </cell>
        </row>
        <row r="9799">
          <cell r="A9799" t="str">
            <v>2200416049</v>
          </cell>
          <cell r="B9799" t="str">
            <v>隋一鸣</v>
          </cell>
          <cell r="C9799" t="str">
            <v>男</v>
          </cell>
          <cell r="D9799" t="str">
            <v>22汉语言</v>
          </cell>
          <cell r="E9799" t="str">
            <v>在校</v>
          </cell>
          <cell r="F9799" t="str">
            <v>文学与传播系</v>
          </cell>
        </row>
        <row r="9800">
          <cell r="A9800" t="str">
            <v>2200416050</v>
          </cell>
          <cell r="B9800" t="str">
            <v>冒亦菲</v>
          </cell>
          <cell r="C9800" t="str">
            <v>女</v>
          </cell>
          <cell r="D9800" t="str">
            <v>22汉语言</v>
          </cell>
          <cell r="E9800" t="str">
            <v>在校</v>
          </cell>
          <cell r="F9800" t="str">
            <v>文学与传播系</v>
          </cell>
        </row>
        <row r="9801">
          <cell r="A9801" t="str">
            <v>2200416051</v>
          </cell>
          <cell r="B9801" t="str">
            <v>曾祥瑞</v>
          </cell>
          <cell r="C9801" t="str">
            <v>男</v>
          </cell>
          <cell r="D9801" t="str">
            <v>22汉语言</v>
          </cell>
          <cell r="E9801" t="str">
            <v>在校</v>
          </cell>
          <cell r="F9801" t="str">
            <v>文学与传播系</v>
          </cell>
        </row>
        <row r="9802">
          <cell r="A9802" t="str">
            <v>2200416052</v>
          </cell>
          <cell r="B9802" t="str">
            <v>王雪茹</v>
          </cell>
          <cell r="C9802" t="str">
            <v>女</v>
          </cell>
          <cell r="D9802" t="str">
            <v>22汉语言</v>
          </cell>
          <cell r="E9802" t="str">
            <v>在校</v>
          </cell>
          <cell r="F9802" t="str">
            <v>文学与传播系</v>
          </cell>
        </row>
        <row r="9803">
          <cell r="A9803" t="str">
            <v>2200416053</v>
          </cell>
          <cell r="B9803" t="str">
            <v>史继羲</v>
          </cell>
          <cell r="C9803" t="str">
            <v>女</v>
          </cell>
          <cell r="D9803" t="str">
            <v>22汉语言</v>
          </cell>
          <cell r="E9803" t="str">
            <v>在校</v>
          </cell>
          <cell r="F9803" t="str">
            <v>文学与传播系</v>
          </cell>
        </row>
        <row r="9804">
          <cell r="A9804" t="str">
            <v>2200416055</v>
          </cell>
          <cell r="B9804" t="str">
            <v>肖潇</v>
          </cell>
          <cell r="C9804" t="str">
            <v>女</v>
          </cell>
          <cell r="D9804" t="str">
            <v>22汉语言</v>
          </cell>
          <cell r="E9804" t="str">
            <v>在校</v>
          </cell>
          <cell r="F9804" t="str">
            <v>文学与传播系</v>
          </cell>
        </row>
        <row r="9805">
          <cell r="A9805" t="str">
            <v>2200416056</v>
          </cell>
          <cell r="B9805" t="str">
            <v>乔鼎迦</v>
          </cell>
          <cell r="C9805" t="str">
            <v>女</v>
          </cell>
          <cell r="D9805" t="str">
            <v>22汉语言</v>
          </cell>
          <cell r="E9805" t="str">
            <v>在校</v>
          </cell>
          <cell r="F9805" t="str">
            <v>文学与传播系</v>
          </cell>
        </row>
        <row r="9806">
          <cell r="A9806" t="str">
            <v>2200416057</v>
          </cell>
          <cell r="B9806" t="str">
            <v>王玥晗</v>
          </cell>
          <cell r="C9806" t="str">
            <v>女</v>
          </cell>
          <cell r="D9806" t="str">
            <v>22汉语言</v>
          </cell>
          <cell r="E9806" t="str">
            <v>在校</v>
          </cell>
          <cell r="F9806" t="str">
            <v>文学与传播系</v>
          </cell>
        </row>
        <row r="9807">
          <cell r="A9807" t="str">
            <v>2200416058</v>
          </cell>
          <cell r="B9807" t="str">
            <v>汪蕊</v>
          </cell>
          <cell r="C9807" t="str">
            <v>女</v>
          </cell>
          <cell r="D9807" t="str">
            <v>22汉语言</v>
          </cell>
          <cell r="E9807" t="str">
            <v>在校</v>
          </cell>
          <cell r="F9807" t="str">
            <v>文学与传播系</v>
          </cell>
        </row>
        <row r="9808">
          <cell r="A9808" t="str">
            <v>2200416059</v>
          </cell>
          <cell r="B9808" t="str">
            <v>林彤</v>
          </cell>
          <cell r="C9808" t="str">
            <v>女</v>
          </cell>
          <cell r="D9808" t="str">
            <v>22汉语言</v>
          </cell>
          <cell r="E9808" t="str">
            <v>在校</v>
          </cell>
          <cell r="F9808" t="str">
            <v>文学与传播系</v>
          </cell>
        </row>
        <row r="9809">
          <cell r="A9809" t="str">
            <v>2200416060</v>
          </cell>
          <cell r="B9809" t="str">
            <v>牛佳懿</v>
          </cell>
          <cell r="C9809" t="str">
            <v>女</v>
          </cell>
          <cell r="D9809" t="str">
            <v>22汉语言</v>
          </cell>
          <cell r="E9809" t="str">
            <v>在校</v>
          </cell>
          <cell r="F9809" t="str">
            <v>文学与传播系</v>
          </cell>
        </row>
        <row r="9810">
          <cell r="A9810" t="str">
            <v>2200416061</v>
          </cell>
          <cell r="B9810" t="str">
            <v>弋堃泽</v>
          </cell>
          <cell r="C9810" t="str">
            <v>男</v>
          </cell>
          <cell r="D9810" t="str">
            <v>22汉语言</v>
          </cell>
          <cell r="E9810" t="str">
            <v>在校</v>
          </cell>
          <cell r="F9810" t="str">
            <v>文学与传播系</v>
          </cell>
        </row>
        <row r="9811">
          <cell r="A9811" t="str">
            <v>2200416062</v>
          </cell>
          <cell r="B9811" t="str">
            <v>孟学宇</v>
          </cell>
          <cell r="C9811" t="str">
            <v>男</v>
          </cell>
          <cell r="D9811" t="str">
            <v>22汉语言</v>
          </cell>
          <cell r="E9811" t="str">
            <v>在校</v>
          </cell>
          <cell r="F9811" t="str">
            <v>文学与传播系</v>
          </cell>
        </row>
        <row r="9812">
          <cell r="A9812" t="str">
            <v>2200416063</v>
          </cell>
          <cell r="B9812" t="str">
            <v>邓煜凡</v>
          </cell>
          <cell r="C9812" t="str">
            <v>女</v>
          </cell>
          <cell r="D9812" t="str">
            <v>22汉语言</v>
          </cell>
          <cell r="E9812" t="str">
            <v>在校</v>
          </cell>
          <cell r="F9812" t="str">
            <v>文学与传播系</v>
          </cell>
        </row>
        <row r="9813">
          <cell r="A9813" t="str">
            <v>2200416064</v>
          </cell>
          <cell r="B9813" t="str">
            <v>韦宁宁</v>
          </cell>
          <cell r="C9813" t="str">
            <v>女</v>
          </cell>
          <cell r="D9813" t="str">
            <v>22汉语言</v>
          </cell>
          <cell r="E9813" t="str">
            <v>在校</v>
          </cell>
          <cell r="F9813" t="str">
            <v>文学与传播系</v>
          </cell>
        </row>
        <row r="9814">
          <cell r="A9814" t="str">
            <v>2200416065</v>
          </cell>
          <cell r="B9814" t="str">
            <v>韦霁洺</v>
          </cell>
          <cell r="C9814" t="str">
            <v>女</v>
          </cell>
          <cell r="D9814" t="str">
            <v>22汉语言</v>
          </cell>
          <cell r="E9814" t="str">
            <v>在校</v>
          </cell>
          <cell r="F9814" t="str">
            <v>文学与传播系</v>
          </cell>
        </row>
        <row r="9815">
          <cell r="A9815" t="str">
            <v>2200416066</v>
          </cell>
          <cell r="B9815" t="str">
            <v>李秋红</v>
          </cell>
          <cell r="C9815" t="str">
            <v>女</v>
          </cell>
          <cell r="D9815" t="str">
            <v>22汉语言</v>
          </cell>
          <cell r="E9815" t="str">
            <v>在校</v>
          </cell>
          <cell r="F9815" t="str">
            <v>文学与传播系</v>
          </cell>
        </row>
        <row r="9816">
          <cell r="A9816" t="str">
            <v>2200416067</v>
          </cell>
          <cell r="B9816" t="str">
            <v>陈佳乐</v>
          </cell>
          <cell r="C9816" t="str">
            <v>女</v>
          </cell>
          <cell r="D9816" t="str">
            <v>22汉语言</v>
          </cell>
          <cell r="E9816" t="str">
            <v>在校</v>
          </cell>
          <cell r="F9816" t="str">
            <v>文学与传播系</v>
          </cell>
        </row>
        <row r="9817">
          <cell r="A9817" t="str">
            <v>2200416068</v>
          </cell>
          <cell r="B9817" t="str">
            <v>蔺鑫钰</v>
          </cell>
          <cell r="C9817" t="str">
            <v>女</v>
          </cell>
          <cell r="D9817" t="str">
            <v>22汉语言</v>
          </cell>
          <cell r="E9817" t="str">
            <v>在校</v>
          </cell>
          <cell r="F9817" t="str">
            <v>文学与传播系</v>
          </cell>
        </row>
        <row r="9818">
          <cell r="A9818" t="str">
            <v>2200416069</v>
          </cell>
          <cell r="B9818" t="str">
            <v>吴焱平</v>
          </cell>
          <cell r="C9818" t="str">
            <v>女</v>
          </cell>
          <cell r="D9818" t="str">
            <v>22汉语言</v>
          </cell>
          <cell r="E9818" t="str">
            <v>在校</v>
          </cell>
          <cell r="F9818" t="str">
            <v>文学与传播系</v>
          </cell>
        </row>
        <row r="9819">
          <cell r="A9819" t="str">
            <v>2200416071</v>
          </cell>
          <cell r="B9819" t="str">
            <v>王雨欣</v>
          </cell>
          <cell r="C9819" t="str">
            <v>女</v>
          </cell>
          <cell r="D9819" t="str">
            <v>22汉语言</v>
          </cell>
          <cell r="E9819" t="str">
            <v>在校</v>
          </cell>
          <cell r="F9819" t="str">
            <v>文学与传播系</v>
          </cell>
        </row>
        <row r="9820">
          <cell r="A9820" t="str">
            <v>2200416073</v>
          </cell>
          <cell r="B9820" t="str">
            <v>娄雅琪</v>
          </cell>
          <cell r="C9820" t="str">
            <v>女</v>
          </cell>
          <cell r="D9820" t="str">
            <v>22汉语言</v>
          </cell>
          <cell r="E9820" t="str">
            <v>在校</v>
          </cell>
          <cell r="F9820" t="str">
            <v>文学与传播系</v>
          </cell>
        </row>
        <row r="9821">
          <cell r="A9821" t="str">
            <v>2200416074</v>
          </cell>
          <cell r="B9821" t="str">
            <v>党营</v>
          </cell>
          <cell r="C9821" t="str">
            <v>女</v>
          </cell>
          <cell r="D9821" t="str">
            <v>22汉语言</v>
          </cell>
          <cell r="E9821" t="str">
            <v>在校</v>
          </cell>
          <cell r="F9821" t="str">
            <v>文学与传播系</v>
          </cell>
        </row>
        <row r="9822">
          <cell r="A9822" t="str">
            <v>2200416075</v>
          </cell>
          <cell r="B9822" t="str">
            <v>赵菁凡</v>
          </cell>
          <cell r="C9822" t="str">
            <v>女</v>
          </cell>
          <cell r="D9822" t="str">
            <v>22汉语言</v>
          </cell>
          <cell r="E9822" t="str">
            <v>在校</v>
          </cell>
          <cell r="F9822" t="str">
            <v>文学与传播系</v>
          </cell>
        </row>
        <row r="9823">
          <cell r="A9823" t="str">
            <v>2200416076</v>
          </cell>
          <cell r="B9823" t="str">
            <v>曹丹青</v>
          </cell>
          <cell r="C9823" t="str">
            <v>女</v>
          </cell>
          <cell r="D9823" t="str">
            <v>22汉语言</v>
          </cell>
          <cell r="E9823" t="str">
            <v>在校</v>
          </cell>
          <cell r="F9823" t="str">
            <v>文学与传播系</v>
          </cell>
        </row>
        <row r="9824">
          <cell r="A9824" t="str">
            <v>2200416077</v>
          </cell>
          <cell r="B9824" t="str">
            <v>徐薇</v>
          </cell>
          <cell r="C9824" t="str">
            <v>女</v>
          </cell>
          <cell r="D9824" t="str">
            <v>22汉语言</v>
          </cell>
          <cell r="E9824" t="str">
            <v>在校</v>
          </cell>
          <cell r="F9824" t="str">
            <v>文学与传播系</v>
          </cell>
        </row>
        <row r="9825">
          <cell r="A9825" t="str">
            <v>2200416078</v>
          </cell>
          <cell r="B9825" t="str">
            <v>陈芷颉</v>
          </cell>
          <cell r="C9825" t="str">
            <v>女</v>
          </cell>
          <cell r="D9825" t="str">
            <v>22汉语言</v>
          </cell>
          <cell r="E9825" t="str">
            <v>在校</v>
          </cell>
          <cell r="F9825" t="str">
            <v>文学与传播系</v>
          </cell>
        </row>
        <row r="9826">
          <cell r="A9826" t="str">
            <v>2200416079</v>
          </cell>
          <cell r="B9826" t="str">
            <v>罗火红</v>
          </cell>
          <cell r="C9826" t="str">
            <v>女</v>
          </cell>
          <cell r="D9826" t="str">
            <v>22汉语言</v>
          </cell>
          <cell r="E9826" t="str">
            <v>在校</v>
          </cell>
          <cell r="F9826" t="str">
            <v>文学与传播系</v>
          </cell>
        </row>
        <row r="9827">
          <cell r="A9827" t="str">
            <v>2200416080</v>
          </cell>
          <cell r="B9827" t="str">
            <v>赵梓龙</v>
          </cell>
          <cell r="C9827" t="str">
            <v>男</v>
          </cell>
          <cell r="D9827" t="str">
            <v>22汉语言</v>
          </cell>
          <cell r="E9827" t="str">
            <v>在校</v>
          </cell>
          <cell r="F9827" t="str">
            <v>文学与传播系</v>
          </cell>
        </row>
        <row r="9828">
          <cell r="A9828" t="str">
            <v>2200416081</v>
          </cell>
          <cell r="B9828" t="str">
            <v>刘嘉欣</v>
          </cell>
          <cell r="C9828" t="str">
            <v>女</v>
          </cell>
          <cell r="D9828" t="str">
            <v>22汉语言</v>
          </cell>
          <cell r="E9828" t="str">
            <v>在校</v>
          </cell>
          <cell r="F9828" t="str">
            <v>文学与传播系</v>
          </cell>
        </row>
        <row r="9829">
          <cell r="A9829" t="str">
            <v>2200272001</v>
          </cell>
          <cell r="B9829" t="str">
            <v>徐珊珊</v>
          </cell>
          <cell r="C9829" t="str">
            <v>女</v>
          </cell>
          <cell r="D9829" t="str">
            <v>22汉语言(Z)</v>
          </cell>
          <cell r="E9829" t="str">
            <v>在校</v>
          </cell>
          <cell r="F9829" t="str">
            <v>文学与传播系</v>
          </cell>
        </row>
        <row r="9830">
          <cell r="A9830" t="str">
            <v>2200272002</v>
          </cell>
          <cell r="B9830" t="str">
            <v>熊诗语</v>
          </cell>
          <cell r="C9830" t="str">
            <v>女</v>
          </cell>
          <cell r="D9830" t="str">
            <v>22汉语言(Z)</v>
          </cell>
          <cell r="E9830" t="str">
            <v>在校</v>
          </cell>
          <cell r="F9830" t="str">
            <v>文学与传播系</v>
          </cell>
        </row>
        <row r="9831">
          <cell r="A9831" t="str">
            <v>2200272003</v>
          </cell>
          <cell r="B9831" t="str">
            <v>胡蝶倩</v>
          </cell>
          <cell r="C9831" t="str">
            <v>女</v>
          </cell>
          <cell r="D9831" t="str">
            <v>22汉语言(Z)</v>
          </cell>
          <cell r="E9831" t="str">
            <v>在校</v>
          </cell>
          <cell r="F9831" t="str">
            <v>文学与传播系</v>
          </cell>
        </row>
        <row r="9832">
          <cell r="A9832" t="str">
            <v>2200272004</v>
          </cell>
          <cell r="B9832" t="str">
            <v>赵艳琦</v>
          </cell>
          <cell r="C9832" t="str">
            <v>女</v>
          </cell>
          <cell r="D9832" t="str">
            <v>22汉语言(Z)</v>
          </cell>
          <cell r="E9832" t="str">
            <v>在校</v>
          </cell>
          <cell r="F9832" t="str">
            <v>文学与传播系</v>
          </cell>
        </row>
        <row r="9833">
          <cell r="A9833" t="str">
            <v>2200272005</v>
          </cell>
          <cell r="B9833" t="str">
            <v>陈晓宇</v>
          </cell>
          <cell r="C9833" t="str">
            <v>女</v>
          </cell>
          <cell r="D9833" t="str">
            <v>22汉语言(Z)</v>
          </cell>
          <cell r="E9833" t="str">
            <v>在校</v>
          </cell>
          <cell r="F9833" t="str">
            <v>文学与传播系</v>
          </cell>
        </row>
        <row r="9834">
          <cell r="A9834" t="str">
            <v>2200272006</v>
          </cell>
          <cell r="B9834" t="str">
            <v>侯靓</v>
          </cell>
          <cell r="C9834" t="str">
            <v>女</v>
          </cell>
          <cell r="D9834" t="str">
            <v>22汉语言(Z)</v>
          </cell>
          <cell r="E9834" t="str">
            <v>在校</v>
          </cell>
          <cell r="F9834" t="str">
            <v>文学与传播系</v>
          </cell>
        </row>
        <row r="9835">
          <cell r="A9835" t="str">
            <v>2200272007</v>
          </cell>
          <cell r="B9835" t="str">
            <v>王厚辉</v>
          </cell>
          <cell r="C9835" t="str">
            <v>男</v>
          </cell>
          <cell r="D9835" t="str">
            <v>22汉语言(Z)</v>
          </cell>
          <cell r="E9835" t="str">
            <v>在校</v>
          </cell>
          <cell r="F9835" t="str">
            <v>文学与传播系</v>
          </cell>
        </row>
        <row r="9836">
          <cell r="A9836" t="str">
            <v>2200272008</v>
          </cell>
          <cell r="B9836" t="str">
            <v>杨亚静</v>
          </cell>
          <cell r="C9836" t="str">
            <v>女</v>
          </cell>
          <cell r="D9836" t="str">
            <v>22汉语言(Z)</v>
          </cell>
          <cell r="E9836" t="str">
            <v>在校</v>
          </cell>
          <cell r="F9836" t="str">
            <v>文学与传播系</v>
          </cell>
        </row>
        <row r="9837">
          <cell r="A9837" t="str">
            <v>2200272009</v>
          </cell>
          <cell r="B9837" t="str">
            <v>钱箫晗</v>
          </cell>
          <cell r="C9837" t="str">
            <v>女</v>
          </cell>
          <cell r="D9837" t="str">
            <v>22汉语言(Z)</v>
          </cell>
          <cell r="E9837" t="str">
            <v>在校</v>
          </cell>
          <cell r="F9837" t="str">
            <v>文学与传播系</v>
          </cell>
        </row>
        <row r="9838">
          <cell r="A9838" t="str">
            <v>2200272010</v>
          </cell>
          <cell r="B9838" t="str">
            <v>陈海丹</v>
          </cell>
          <cell r="C9838" t="str">
            <v>女</v>
          </cell>
          <cell r="D9838" t="str">
            <v>22汉语言(Z)</v>
          </cell>
          <cell r="E9838" t="str">
            <v>在校</v>
          </cell>
          <cell r="F9838" t="str">
            <v>文学与传播系</v>
          </cell>
        </row>
        <row r="9839">
          <cell r="A9839" t="str">
            <v>2200272011</v>
          </cell>
          <cell r="B9839" t="str">
            <v>王宇</v>
          </cell>
          <cell r="C9839" t="str">
            <v>女</v>
          </cell>
          <cell r="D9839" t="str">
            <v>22汉语言(Z)</v>
          </cell>
          <cell r="E9839" t="str">
            <v>在校</v>
          </cell>
          <cell r="F9839" t="str">
            <v>文学与传播系</v>
          </cell>
        </row>
        <row r="9840">
          <cell r="A9840" t="str">
            <v>2200272012</v>
          </cell>
          <cell r="B9840" t="str">
            <v>武辰妍</v>
          </cell>
          <cell r="C9840" t="str">
            <v>女</v>
          </cell>
          <cell r="D9840" t="str">
            <v>22汉语言(Z)</v>
          </cell>
          <cell r="E9840" t="str">
            <v>在校</v>
          </cell>
          <cell r="F9840" t="str">
            <v>文学与传播系</v>
          </cell>
        </row>
        <row r="9841">
          <cell r="A9841" t="str">
            <v>2200272013</v>
          </cell>
          <cell r="B9841" t="str">
            <v>张福森</v>
          </cell>
          <cell r="C9841" t="str">
            <v>男</v>
          </cell>
          <cell r="D9841" t="str">
            <v>22汉语言(Z)</v>
          </cell>
          <cell r="E9841" t="str">
            <v>在校</v>
          </cell>
          <cell r="F9841" t="str">
            <v>文学与传播系</v>
          </cell>
        </row>
        <row r="9842">
          <cell r="A9842" t="str">
            <v>2200272014</v>
          </cell>
          <cell r="B9842" t="str">
            <v>张文静</v>
          </cell>
          <cell r="C9842" t="str">
            <v>女</v>
          </cell>
          <cell r="D9842" t="str">
            <v>22汉语言(Z)</v>
          </cell>
          <cell r="E9842" t="str">
            <v>在校</v>
          </cell>
          <cell r="F9842" t="str">
            <v>文学与传播系</v>
          </cell>
        </row>
        <row r="9843">
          <cell r="A9843" t="str">
            <v>2200272015</v>
          </cell>
          <cell r="B9843" t="str">
            <v>李露露</v>
          </cell>
          <cell r="C9843" t="str">
            <v>女</v>
          </cell>
          <cell r="D9843" t="str">
            <v>22汉语言(Z)</v>
          </cell>
          <cell r="E9843" t="str">
            <v>在校</v>
          </cell>
          <cell r="F9843" t="str">
            <v>文学与传播系</v>
          </cell>
        </row>
        <row r="9844">
          <cell r="A9844" t="str">
            <v>2200272016</v>
          </cell>
          <cell r="B9844" t="str">
            <v>万益君</v>
          </cell>
          <cell r="C9844" t="str">
            <v>女</v>
          </cell>
          <cell r="D9844" t="str">
            <v>22汉语言(Z)</v>
          </cell>
          <cell r="E9844" t="str">
            <v>在校</v>
          </cell>
          <cell r="F9844" t="str">
            <v>文学与传播系</v>
          </cell>
        </row>
        <row r="9845">
          <cell r="A9845" t="str">
            <v>2200272017</v>
          </cell>
          <cell r="B9845" t="str">
            <v>李爽</v>
          </cell>
          <cell r="C9845" t="str">
            <v>女</v>
          </cell>
          <cell r="D9845" t="str">
            <v>22汉语言(Z)</v>
          </cell>
          <cell r="E9845" t="str">
            <v>在校</v>
          </cell>
          <cell r="F9845" t="str">
            <v>文学与传播系</v>
          </cell>
        </row>
        <row r="9846">
          <cell r="A9846" t="str">
            <v>2200272018</v>
          </cell>
          <cell r="B9846" t="str">
            <v>夏蝶</v>
          </cell>
          <cell r="C9846" t="str">
            <v>女</v>
          </cell>
          <cell r="D9846" t="str">
            <v>22汉语言(Z)</v>
          </cell>
          <cell r="E9846" t="str">
            <v>在校</v>
          </cell>
          <cell r="F9846" t="str">
            <v>文学与传播系</v>
          </cell>
        </row>
        <row r="9847">
          <cell r="A9847" t="str">
            <v>2200272019</v>
          </cell>
          <cell r="B9847" t="str">
            <v>闵捷</v>
          </cell>
          <cell r="C9847" t="str">
            <v>女</v>
          </cell>
          <cell r="D9847" t="str">
            <v>22汉语言(Z)</v>
          </cell>
          <cell r="E9847" t="str">
            <v>在校</v>
          </cell>
          <cell r="F9847" t="str">
            <v>文学与传播系</v>
          </cell>
        </row>
        <row r="9848">
          <cell r="A9848" t="str">
            <v>2200272020</v>
          </cell>
          <cell r="B9848" t="str">
            <v>杨亦菲</v>
          </cell>
          <cell r="C9848" t="str">
            <v>女</v>
          </cell>
          <cell r="D9848" t="str">
            <v>22汉语言(Z)</v>
          </cell>
          <cell r="E9848" t="str">
            <v>在校</v>
          </cell>
          <cell r="F9848" t="str">
            <v>文学与传播系</v>
          </cell>
        </row>
        <row r="9849">
          <cell r="A9849" t="str">
            <v>2200272021</v>
          </cell>
          <cell r="B9849" t="str">
            <v>张晨昱</v>
          </cell>
          <cell r="C9849" t="str">
            <v>女</v>
          </cell>
          <cell r="D9849" t="str">
            <v>22汉语言(Z)</v>
          </cell>
          <cell r="E9849" t="str">
            <v>在校</v>
          </cell>
          <cell r="F9849" t="str">
            <v>文学与传播系</v>
          </cell>
        </row>
        <row r="9850">
          <cell r="A9850" t="str">
            <v>2200272022</v>
          </cell>
          <cell r="B9850" t="str">
            <v>叶梦云</v>
          </cell>
          <cell r="C9850" t="str">
            <v>女</v>
          </cell>
          <cell r="D9850" t="str">
            <v>22汉语言(Z)</v>
          </cell>
          <cell r="E9850" t="str">
            <v>在校</v>
          </cell>
          <cell r="F9850" t="str">
            <v>文学与传播系</v>
          </cell>
        </row>
        <row r="9851">
          <cell r="A9851" t="str">
            <v>2200272023</v>
          </cell>
          <cell r="B9851" t="str">
            <v>严文辰</v>
          </cell>
          <cell r="C9851" t="str">
            <v>女</v>
          </cell>
          <cell r="D9851" t="str">
            <v>22汉语言(Z)</v>
          </cell>
          <cell r="E9851" t="str">
            <v>在校</v>
          </cell>
          <cell r="F9851" t="str">
            <v>文学与传播系</v>
          </cell>
        </row>
        <row r="9852">
          <cell r="A9852" t="str">
            <v>2200272024</v>
          </cell>
          <cell r="B9852" t="str">
            <v>翟佩佩</v>
          </cell>
          <cell r="C9852" t="str">
            <v>女</v>
          </cell>
          <cell r="D9852" t="str">
            <v>22汉语言(Z)</v>
          </cell>
          <cell r="E9852" t="str">
            <v>在校</v>
          </cell>
          <cell r="F9852" t="str">
            <v>文学与传播系</v>
          </cell>
        </row>
        <row r="9853">
          <cell r="A9853" t="str">
            <v>2200272025</v>
          </cell>
          <cell r="B9853" t="str">
            <v>李美慧</v>
          </cell>
          <cell r="C9853" t="str">
            <v>女</v>
          </cell>
          <cell r="D9853" t="str">
            <v>22汉语言(Z)</v>
          </cell>
          <cell r="E9853" t="str">
            <v>在校</v>
          </cell>
          <cell r="F9853" t="str">
            <v>文学与传播系</v>
          </cell>
        </row>
        <row r="9854">
          <cell r="A9854" t="str">
            <v>2200272026</v>
          </cell>
          <cell r="B9854" t="str">
            <v>陈艳</v>
          </cell>
          <cell r="C9854" t="str">
            <v>女</v>
          </cell>
          <cell r="D9854" t="str">
            <v>22汉语言(Z)</v>
          </cell>
          <cell r="E9854" t="str">
            <v>在校</v>
          </cell>
          <cell r="F9854" t="str">
            <v>文学与传播系</v>
          </cell>
        </row>
        <row r="9855">
          <cell r="A9855" t="str">
            <v>2200272027</v>
          </cell>
          <cell r="B9855" t="str">
            <v>陈梦娜</v>
          </cell>
          <cell r="C9855" t="str">
            <v>女</v>
          </cell>
          <cell r="D9855" t="str">
            <v>22汉语言(Z)</v>
          </cell>
          <cell r="E9855" t="str">
            <v>在校</v>
          </cell>
          <cell r="F9855" t="str">
            <v>文学与传播系</v>
          </cell>
        </row>
        <row r="9856">
          <cell r="A9856" t="str">
            <v>2200272028</v>
          </cell>
          <cell r="B9856" t="str">
            <v>娄胜男</v>
          </cell>
          <cell r="C9856" t="str">
            <v>女</v>
          </cell>
          <cell r="D9856" t="str">
            <v>22汉语言(Z)</v>
          </cell>
          <cell r="E9856" t="str">
            <v>在校</v>
          </cell>
          <cell r="F9856" t="str">
            <v>文学与传播系</v>
          </cell>
        </row>
        <row r="9857">
          <cell r="A9857" t="str">
            <v>2200272029</v>
          </cell>
          <cell r="B9857" t="str">
            <v>唐琰</v>
          </cell>
          <cell r="C9857" t="str">
            <v>女</v>
          </cell>
          <cell r="D9857" t="str">
            <v>22汉语言(Z)</v>
          </cell>
          <cell r="E9857" t="str">
            <v>在校</v>
          </cell>
          <cell r="F9857" t="str">
            <v>文学与传播系</v>
          </cell>
        </row>
        <row r="9858">
          <cell r="A9858" t="str">
            <v>2200272030</v>
          </cell>
          <cell r="B9858" t="str">
            <v>刘小妹</v>
          </cell>
          <cell r="C9858" t="str">
            <v>女</v>
          </cell>
          <cell r="D9858" t="str">
            <v>22汉语言(Z)</v>
          </cell>
          <cell r="E9858" t="str">
            <v>在校</v>
          </cell>
          <cell r="F9858" t="str">
            <v>文学与传播系</v>
          </cell>
        </row>
        <row r="9859">
          <cell r="A9859" t="str">
            <v>2200272031</v>
          </cell>
          <cell r="B9859" t="str">
            <v>包甸甸</v>
          </cell>
          <cell r="C9859" t="str">
            <v>女</v>
          </cell>
          <cell r="D9859" t="str">
            <v>22汉语言(Z)</v>
          </cell>
          <cell r="E9859" t="str">
            <v>在校</v>
          </cell>
          <cell r="F9859" t="str">
            <v>文学与传播系</v>
          </cell>
        </row>
        <row r="9860">
          <cell r="A9860" t="str">
            <v>2200272032</v>
          </cell>
          <cell r="B9860" t="str">
            <v>刘钦澳</v>
          </cell>
          <cell r="C9860" t="str">
            <v>女</v>
          </cell>
          <cell r="D9860" t="str">
            <v>22汉语言(Z)</v>
          </cell>
          <cell r="E9860" t="str">
            <v>在校</v>
          </cell>
          <cell r="F9860" t="str">
            <v>文学与传播系</v>
          </cell>
        </row>
        <row r="9861">
          <cell r="A9861" t="str">
            <v>2200272033</v>
          </cell>
          <cell r="B9861" t="str">
            <v>殷宗梅</v>
          </cell>
          <cell r="C9861" t="str">
            <v>女</v>
          </cell>
          <cell r="D9861" t="str">
            <v>22汉语言(Z)</v>
          </cell>
          <cell r="E9861" t="str">
            <v>在校</v>
          </cell>
          <cell r="F9861" t="str">
            <v>文学与传播系</v>
          </cell>
        </row>
        <row r="9862">
          <cell r="A9862" t="str">
            <v>2200272034</v>
          </cell>
          <cell r="B9862" t="str">
            <v>任雪</v>
          </cell>
          <cell r="C9862" t="str">
            <v>女</v>
          </cell>
          <cell r="D9862" t="str">
            <v>22汉语言(Z)</v>
          </cell>
          <cell r="E9862" t="str">
            <v>在校</v>
          </cell>
          <cell r="F9862" t="str">
            <v>文学与传播系</v>
          </cell>
        </row>
        <row r="9863">
          <cell r="A9863" t="str">
            <v>2200272035</v>
          </cell>
          <cell r="B9863" t="str">
            <v>曹旭</v>
          </cell>
          <cell r="C9863" t="str">
            <v>女</v>
          </cell>
          <cell r="D9863" t="str">
            <v>22汉语言(Z)</v>
          </cell>
          <cell r="E9863" t="str">
            <v>在校</v>
          </cell>
          <cell r="F9863" t="str">
            <v>文学与传播系</v>
          </cell>
        </row>
        <row r="9864">
          <cell r="A9864" t="str">
            <v>2200272036</v>
          </cell>
          <cell r="B9864" t="str">
            <v>张含</v>
          </cell>
          <cell r="C9864" t="str">
            <v>女</v>
          </cell>
          <cell r="D9864" t="str">
            <v>22汉语言(Z)</v>
          </cell>
          <cell r="E9864" t="str">
            <v>在校</v>
          </cell>
          <cell r="F9864" t="str">
            <v>文学与传播系</v>
          </cell>
        </row>
        <row r="9865">
          <cell r="A9865" t="str">
            <v>2200272037</v>
          </cell>
          <cell r="B9865" t="str">
            <v>周苏园</v>
          </cell>
          <cell r="C9865" t="str">
            <v>女</v>
          </cell>
          <cell r="D9865" t="str">
            <v>22汉语言(Z)</v>
          </cell>
          <cell r="E9865" t="str">
            <v>在校</v>
          </cell>
          <cell r="F9865" t="str">
            <v>文学与传播系</v>
          </cell>
        </row>
        <row r="9866">
          <cell r="A9866" t="str">
            <v>2200272038</v>
          </cell>
          <cell r="B9866" t="str">
            <v>杨一搏</v>
          </cell>
          <cell r="C9866" t="str">
            <v>男</v>
          </cell>
          <cell r="D9866" t="str">
            <v>22汉语言(Z)</v>
          </cell>
          <cell r="E9866" t="str">
            <v>在校</v>
          </cell>
          <cell r="F9866" t="str">
            <v>文学与传播系</v>
          </cell>
        </row>
        <row r="9867">
          <cell r="A9867" t="str">
            <v>2200272039</v>
          </cell>
          <cell r="B9867" t="str">
            <v>杨鑫</v>
          </cell>
          <cell r="C9867" t="str">
            <v>男</v>
          </cell>
          <cell r="D9867" t="str">
            <v>22汉语言(Z)</v>
          </cell>
          <cell r="E9867" t="str">
            <v>在校</v>
          </cell>
          <cell r="F9867" t="str">
            <v>文学与传播系</v>
          </cell>
        </row>
        <row r="9868">
          <cell r="A9868" t="str">
            <v>2200272040</v>
          </cell>
          <cell r="B9868" t="str">
            <v>戴佳玥</v>
          </cell>
          <cell r="C9868" t="str">
            <v>女</v>
          </cell>
          <cell r="D9868" t="str">
            <v>22汉语言(Z)</v>
          </cell>
          <cell r="E9868" t="str">
            <v>在校</v>
          </cell>
          <cell r="F9868" t="str">
            <v>文学与传播系</v>
          </cell>
        </row>
        <row r="9869">
          <cell r="A9869" t="str">
            <v>2200272041</v>
          </cell>
          <cell r="B9869" t="str">
            <v>顾依佳</v>
          </cell>
          <cell r="C9869" t="str">
            <v>女</v>
          </cell>
          <cell r="D9869" t="str">
            <v>22汉语言(Z)</v>
          </cell>
          <cell r="E9869" t="str">
            <v>在校</v>
          </cell>
          <cell r="F9869" t="str">
            <v>文学与传播系</v>
          </cell>
        </row>
        <row r="9870">
          <cell r="A9870" t="str">
            <v>2200272042</v>
          </cell>
          <cell r="B9870" t="str">
            <v>王雨晴</v>
          </cell>
          <cell r="C9870" t="str">
            <v>女</v>
          </cell>
          <cell r="D9870" t="str">
            <v>22汉语言(Z)</v>
          </cell>
          <cell r="E9870" t="str">
            <v>在校</v>
          </cell>
          <cell r="F9870" t="str">
            <v>文学与传播系</v>
          </cell>
        </row>
        <row r="9871">
          <cell r="A9871" t="str">
            <v>2200272043</v>
          </cell>
          <cell r="B9871" t="str">
            <v>陈静静</v>
          </cell>
          <cell r="C9871" t="str">
            <v>女</v>
          </cell>
          <cell r="D9871" t="str">
            <v>22汉语言(Z)</v>
          </cell>
          <cell r="E9871" t="str">
            <v>在校</v>
          </cell>
          <cell r="F9871" t="str">
            <v>文学与传播系</v>
          </cell>
        </row>
        <row r="9872">
          <cell r="A9872" t="str">
            <v>2200272044</v>
          </cell>
          <cell r="B9872" t="str">
            <v>耿一禾</v>
          </cell>
          <cell r="C9872" t="str">
            <v>女</v>
          </cell>
          <cell r="D9872" t="str">
            <v>22汉语言(Z)</v>
          </cell>
          <cell r="E9872" t="str">
            <v>在校</v>
          </cell>
          <cell r="F9872" t="str">
            <v>文学与传播系</v>
          </cell>
        </row>
        <row r="9873">
          <cell r="A9873" t="str">
            <v>2200272045</v>
          </cell>
          <cell r="B9873" t="str">
            <v>吴颖</v>
          </cell>
          <cell r="C9873" t="str">
            <v>女</v>
          </cell>
          <cell r="D9873" t="str">
            <v>22汉语言(Z)</v>
          </cell>
          <cell r="E9873" t="str">
            <v>在校</v>
          </cell>
          <cell r="F9873" t="str">
            <v>文学与传播系</v>
          </cell>
        </row>
        <row r="9874">
          <cell r="A9874" t="str">
            <v>2200272046</v>
          </cell>
          <cell r="B9874" t="str">
            <v>邹秀凤</v>
          </cell>
          <cell r="C9874" t="str">
            <v>女</v>
          </cell>
          <cell r="D9874" t="str">
            <v>22汉语言(Z)</v>
          </cell>
          <cell r="E9874" t="str">
            <v>在校</v>
          </cell>
          <cell r="F9874" t="str">
            <v>文学与传播系</v>
          </cell>
        </row>
        <row r="9875">
          <cell r="A9875" t="str">
            <v>2200272047</v>
          </cell>
          <cell r="B9875" t="str">
            <v>简书晴</v>
          </cell>
          <cell r="C9875" t="str">
            <v>女</v>
          </cell>
          <cell r="D9875" t="str">
            <v>22汉语言(Z)</v>
          </cell>
          <cell r="E9875" t="str">
            <v>在校</v>
          </cell>
          <cell r="F9875" t="str">
            <v>文学与传播系</v>
          </cell>
        </row>
        <row r="9876">
          <cell r="A9876" t="str">
            <v>2200272048</v>
          </cell>
          <cell r="B9876" t="str">
            <v>李昕</v>
          </cell>
          <cell r="C9876" t="str">
            <v>女</v>
          </cell>
          <cell r="D9876" t="str">
            <v>22汉语言(Z)</v>
          </cell>
          <cell r="E9876" t="str">
            <v>在校</v>
          </cell>
          <cell r="F9876" t="str">
            <v>文学与传播系</v>
          </cell>
        </row>
        <row r="9877">
          <cell r="A9877" t="str">
            <v>2200272049</v>
          </cell>
          <cell r="B9877" t="str">
            <v>李慧</v>
          </cell>
          <cell r="C9877" t="str">
            <v>女</v>
          </cell>
          <cell r="D9877" t="str">
            <v>22汉语言(Z)</v>
          </cell>
          <cell r="E9877" t="str">
            <v>在校</v>
          </cell>
          <cell r="F9877" t="str">
            <v>文学与传播系</v>
          </cell>
        </row>
        <row r="9878">
          <cell r="A9878" t="str">
            <v>2200272050</v>
          </cell>
          <cell r="B9878" t="str">
            <v>李佳菲</v>
          </cell>
          <cell r="C9878" t="str">
            <v>女</v>
          </cell>
          <cell r="D9878" t="str">
            <v>22汉语言(Z)</v>
          </cell>
          <cell r="E9878" t="str">
            <v>在校</v>
          </cell>
          <cell r="F9878" t="str">
            <v>文学与传播系</v>
          </cell>
        </row>
        <row r="9879">
          <cell r="A9879" t="str">
            <v>2200272051</v>
          </cell>
          <cell r="B9879" t="str">
            <v>江招浓</v>
          </cell>
          <cell r="C9879" t="str">
            <v>男</v>
          </cell>
          <cell r="D9879" t="str">
            <v>22汉语言(Z)</v>
          </cell>
          <cell r="E9879" t="str">
            <v>在校</v>
          </cell>
          <cell r="F9879" t="str">
            <v>文学与传播系</v>
          </cell>
        </row>
        <row r="9880">
          <cell r="A9880" t="str">
            <v>2200272052</v>
          </cell>
          <cell r="B9880" t="str">
            <v>赵紫君</v>
          </cell>
          <cell r="C9880" t="str">
            <v>女</v>
          </cell>
          <cell r="D9880" t="str">
            <v>22汉语言(Z)</v>
          </cell>
          <cell r="E9880" t="str">
            <v>在校</v>
          </cell>
          <cell r="F9880" t="str">
            <v>文学与传播系</v>
          </cell>
        </row>
        <row r="9881">
          <cell r="A9881" t="str">
            <v>2200272053</v>
          </cell>
          <cell r="B9881" t="str">
            <v>仝蓓蓓</v>
          </cell>
          <cell r="C9881" t="str">
            <v>女</v>
          </cell>
          <cell r="D9881" t="str">
            <v>22汉语言(Z)</v>
          </cell>
          <cell r="E9881" t="str">
            <v>在校</v>
          </cell>
          <cell r="F9881" t="str">
            <v>文学与传播系</v>
          </cell>
        </row>
        <row r="9882">
          <cell r="A9882" t="str">
            <v>2200272054</v>
          </cell>
          <cell r="B9882" t="str">
            <v>蒋雨婷</v>
          </cell>
          <cell r="C9882" t="str">
            <v>女</v>
          </cell>
          <cell r="D9882" t="str">
            <v>22汉语言(Z)</v>
          </cell>
          <cell r="E9882" t="str">
            <v>在校</v>
          </cell>
          <cell r="F9882" t="str">
            <v>文学与传播系</v>
          </cell>
        </row>
        <row r="9883">
          <cell r="A9883" t="str">
            <v>2200272055</v>
          </cell>
          <cell r="B9883" t="str">
            <v>郑翠翠</v>
          </cell>
          <cell r="C9883" t="str">
            <v>女</v>
          </cell>
          <cell r="D9883" t="str">
            <v>22汉语言(Z)</v>
          </cell>
          <cell r="E9883" t="str">
            <v>在校</v>
          </cell>
          <cell r="F9883" t="str">
            <v>文学与传播系</v>
          </cell>
        </row>
        <row r="9884">
          <cell r="A9884" t="str">
            <v>2200272056</v>
          </cell>
          <cell r="B9884" t="str">
            <v>李凤</v>
          </cell>
          <cell r="C9884" t="str">
            <v>女</v>
          </cell>
          <cell r="D9884" t="str">
            <v>22汉语言(Z)</v>
          </cell>
          <cell r="E9884" t="str">
            <v>在校</v>
          </cell>
          <cell r="F9884" t="str">
            <v>文学与传播系</v>
          </cell>
        </row>
        <row r="9885">
          <cell r="A9885" t="str">
            <v>2200272057</v>
          </cell>
          <cell r="B9885" t="str">
            <v>凌悦</v>
          </cell>
          <cell r="C9885" t="str">
            <v>女</v>
          </cell>
          <cell r="D9885" t="str">
            <v>22汉语言(Z)</v>
          </cell>
          <cell r="E9885" t="str">
            <v>在校</v>
          </cell>
          <cell r="F9885" t="str">
            <v>文学与传播系</v>
          </cell>
        </row>
        <row r="9886">
          <cell r="A9886" t="str">
            <v>2200272058</v>
          </cell>
          <cell r="B9886" t="str">
            <v>韩心雨</v>
          </cell>
          <cell r="C9886" t="str">
            <v>女</v>
          </cell>
          <cell r="D9886" t="str">
            <v>22汉语言(Z)</v>
          </cell>
          <cell r="E9886" t="str">
            <v>在校</v>
          </cell>
          <cell r="F9886" t="str">
            <v>文学与传播系</v>
          </cell>
        </row>
        <row r="9887">
          <cell r="A9887" t="str">
            <v>2200272059</v>
          </cell>
          <cell r="B9887" t="str">
            <v>李敏</v>
          </cell>
          <cell r="C9887" t="str">
            <v>女</v>
          </cell>
          <cell r="D9887" t="str">
            <v>22汉语言(Z)</v>
          </cell>
          <cell r="E9887" t="str">
            <v>在校</v>
          </cell>
          <cell r="F9887" t="str">
            <v>文学与传播系</v>
          </cell>
        </row>
        <row r="9888">
          <cell r="A9888" t="str">
            <v>2200272060</v>
          </cell>
          <cell r="B9888" t="str">
            <v>李凤仪</v>
          </cell>
          <cell r="C9888" t="str">
            <v>女</v>
          </cell>
          <cell r="D9888" t="str">
            <v>22汉语言(Z)</v>
          </cell>
          <cell r="E9888" t="str">
            <v>在校</v>
          </cell>
          <cell r="F9888" t="str">
            <v>文学与传播系</v>
          </cell>
        </row>
        <row r="9889">
          <cell r="A9889" t="str">
            <v>2200272061</v>
          </cell>
          <cell r="B9889" t="str">
            <v>刘凤</v>
          </cell>
          <cell r="C9889" t="str">
            <v>女</v>
          </cell>
          <cell r="D9889" t="str">
            <v>22汉语言(Z)</v>
          </cell>
          <cell r="E9889" t="str">
            <v>在校</v>
          </cell>
          <cell r="F9889" t="str">
            <v>文学与传播系</v>
          </cell>
        </row>
        <row r="9890">
          <cell r="A9890" t="str">
            <v>2200272062</v>
          </cell>
          <cell r="B9890" t="str">
            <v>芦夕尧</v>
          </cell>
          <cell r="C9890" t="str">
            <v>女</v>
          </cell>
          <cell r="D9890" t="str">
            <v>22汉语言(Z)</v>
          </cell>
          <cell r="E9890" t="str">
            <v>在校</v>
          </cell>
          <cell r="F9890" t="str">
            <v>文学与传播系</v>
          </cell>
        </row>
        <row r="9891">
          <cell r="A9891" t="str">
            <v>2200272063</v>
          </cell>
          <cell r="B9891" t="str">
            <v>秦立洁</v>
          </cell>
          <cell r="C9891" t="str">
            <v>女</v>
          </cell>
          <cell r="D9891" t="str">
            <v>22汉语言(Z)</v>
          </cell>
          <cell r="E9891" t="str">
            <v>在校</v>
          </cell>
          <cell r="F9891" t="str">
            <v>文学与传播系</v>
          </cell>
        </row>
        <row r="9892">
          <cell r="A9892" t="str">
            <v>2200272064</v>
          </cell>
          <cell r="B9892" t="str">
            <v>岳成晓</v>
          </cell>
          <cell r="C9892" t="str">
            <v>女</v>
          </cell>
          <cell r="D9892" t="str">
            <v>22汉语言(Z)</v>
          </cell>
          <cell r="E9892" t="str">
            <v>在校</v>
          </cell>
          <cell r="F9892" t="str">
            <v>文学与传播系</v>
          </cell>
        </row>
        <row r="9893">
          <cell r="A9893" t="str">
            <v>2200272065</v>
          </cell>
          <cell r="B9893" t="str">
            <v>许雯丽</v>
          </cell>
          <cell r="C9893" t="str">
            <v>女</v>
          </cell>
          <cell r="D9893" t="str">
            <v>22汉语言(Z)</v>
          </cell>
          <cell r="E9893" t="str">
            <v>在校</v>
          </cell>
          <cell r="F9893" t="str">
            <v>文学与传播系</v>
          </cell>
        </row>
        <row r="9894">
          <cell r="A9894" t="str">
            <v>2200272066</v>
          </cell>
          <cell r="B9894" t="str">
            <v>罗佳慧</v>
          </cell>
          <cell r="C9894" t="str">
            <v>女</v>
          </cell>
          <cell r="D9894" t="str">
            <v>22汉语言(Z)</v>
          </cell>
          <cell r="E9894" t="str">
            <v>在校</v>
          </cell>
          <cell r="F9894" t="str">
            <v>文学与传播系</v>
          </cell>
        </row>
        <row r="9895">
          <cell r="A9895" t="str">
            <v>2200272067</v>
          </cell>
          <cell r="B9895" t="str">
            <v>张若婷</v>
          </cell>
          <cell r="C9895" t="str">
            <v>女</v>
          </cell>
          <cell r="D9895" t="str">
            <v>22汉语言(Z)</v>
          </cell>
          <cell r="E9895" t="str">
            <v>在校</v>
          </cell>
          <cell r="F9895" t="str">
            <v>文学与传播系</v>
          </cell>
        </row>
        <row r="9896">
          <cell r="A9896" t="str">
            <v>2200272068</v>
          </cell>
          <cell r="B9896" t="str">
            <v>杜梦婷</v>
          </cell>
          <cell r="C9896" t="str">
            <v>女</v>
          </cell>
          <cell r="D9896" t="str">
            <v>22汉语言(Z)</v>
          </cell>
          <cell r="E9896" t="str">
            <v>在校</v>
          </cell>
          <cell r="F9896" t="str">
            <v>文学与传播系</v>
          </cell>
        </row>
        <row r="9897">
          <cell r="A9897" t="str">
            <v>2200272069</v>
          </cell>
          <cell r="B9897" t="str">
            <v>王苹</v>
          </cell>
          <cell r="C9897" t="str">
            <v>女</v>
          </cell>
          <cell r="D9897" t="str">
            <v>22汉语言(Z)</v>
          </cell>
          <cell r="E9897" t="str">
            <v>在校</v>
          </cell>
          <cell r="F9897" t="str">
            <v>文学与传播系</v>
          </cell>
        </row>
        <row r="9898">
          <cell r="A9898" t="str">
            <v>2200272070</v>
          </cell>
          <cell r="B9898" t="str">
            <v>邵科昊</v>
          </cell>
          <cell r="C9898" t="str">
            <v>男</v>
          </cell>
          <cell r="D9898" t="str">
            <v>22汉语言(Z)</v>
          </cell>
          <cell r="E9898" t="str">
            <v>在校</v>
          </cell>
          <cell r="F9898" t="str">
            <v>文学与传播系</v>
          </cell>
        </row>
        <row r="9899">
          <cell r="A9899" t="str">
            <v>2200272071</v>
          </cell>
          <cell r="B9899" t="str">
            <v>章安琪</v>
          </cell>
          <cell r="C9899" t="str">
            <v>女</v>
          </cell>
          <cell r="D9899" t="str">
            <v>22汉语言(Z)</v>
          </cell>
          <cell r="E9899" t="str">
            <v>在校</v>
          </cell>
          <cell r="F9899" t="str">
            <v>文学与传播系</v>
          </cell>
        </row>
        <row r="9900">
          <cell r="A9900" t="str">
            <v>2200272072</v>
          </cell>
          <cell r="B9900" t="str">
            <v>董森文</v>
          </cell>
          <cell r="C9900" t="str">
            <v>男</v>
          </cell>
          <cell r="D9900" t="str">
            <v>22汉语言(Z)</v>
          </cell>
          <cell r="E9900" t="str">
            <v>在校</v>
          </cell>
          <cell r="F9900" t="str">
            <v>文学与传播系</v>
          </cell>
        </row>
        <row r="9901">
          <cell r="A9901" t="str">
            <v>2200272073</v>
          </cell>
          <cell r="B9901" t="str">
            <v>刘方舟</v>
          </cell>
          <cell r="C9901" t="str">
            <v>男</v>
          </cell>
          <cell r="D9901" t="str">
            <v>22汉语言(Z)</v>
          </cell>
          <cell r="E9901" t="str">
            <v>在校</v>
          </cell>
          <cell r="F9901" t="str">
            <v>文学与传播系</v>
          </cell>
        </row>
        <row r="9902">
          <cell r="A9902" t="str">
            <v>2200272074</v>
          </cell>
          <cell r="B9902" t="str">
            <v>张馨月</v>
          </cell>
          <cell r="C9902" t="str">
            <v>女</v>
          </cell>
          <cell r="D9902" t="str">
            <v>22汉语言(Z)</v>
          </cell>
          <cell r="E9902" t="str">
            <v>在校</v>
          </cell>
          <cell r="F9902" t="str">
            <v>文学与传播系</v>
          </cell>
        </row>
        <row r="9903">
          <cell r="A9903" t="str">
            <v>2200272075</v>
          </cell>
          <cell r="B9903" t="str">
            <v>陈羿好</v>
          </cell>
          <cell r="C9903" t="str">
            <v>女</v>
          </cell>
          <cell r="D9903" t="str">
            <v>22汉语言(Z)</v>
          </cell>
          <cell r="E9903" t="str">
            <v>在校</v>
          </cell>
          <cell r="F9903" t="str">
            <v>文学与传播系</v>
          </cell>
        </row>
        <row r="9904">
          <cell r="A9904" t="str">
            <v>2200272076</v>
          </cell>
          <cell r="B9904" t="str">
            <v>周雯颐</v>
          </cell>
          <cell r="C9904" t="str">
            <v>女</v>
          </cell>
          <cell r="D9904" t="str">
            <v>22汉语言(Z)</v>
          </cell>
          <cell r="E9904" t="str">
            <v>在校</v>
          </cell>
          <cell r="F9904" t="str">
            <v>文学与传播系</v>
          </cell>
        </row>
        <row r="9905">
          <cell r="A9905" t="str">
            <v>2200272077</v>
          </cell>
          <cell r="B9905" t="str">
            <v>林育伶</v>
          </cell>
          <cell r="C9905" t="str">
            <v>女</v>
          </cell>
          <cell r="D9905" t="str">
            <v>22汉语言(Z)</v>
          </cell>
          <cell r="E9905" t="str">
            <v>在校</v>
          </cell>
          <cell r="F9905" t="str">
            <v>文学与传播系</v>
          </cell>
        </row>
        <row r="9906">
          <cell r="A9906" t="str">
            <v>2200272078</v>
          </cell>
          <cell r="B9906" t="str">
            <v>刘璐</v>
          </cell>
          <cell r="C9906" t="str">
            <v>男</v>
          </cell>
          <cell r="D9906" t="str">
            <v>22汉语言(Z)</v>
          </cell>
          <cell r="E9906" t="str">
            <v>在校</v>
          </cell>
          <cell r="F9906" t="str">
            <v>文学与传播系</v>
          </cell>
        </row>
        <row r="9907">
          <cell r="A9907" t="str">
            <v>2200272079</v>
          </cell>
          <cell r="B9907" t="str">
            <v>孙晓怡</v>
          </cell>
          <cell r="C9907" t="str">
            <v>女</v>
          </cell>
          <cell r="D9907" t="str">
            <v>22汉语言(Z)</v>
          </cell>
          <cell r="E9907" t="str">
            <v>在校</v>
          </cell>
          <cell r="F9907" t="str">
            <v>文学与传播系</v>
          </cell>
        </row>
        <row r="9908">
          <cell r="A9908" t="str">
            <v>2200272080</v>
          </cell>
          <cell r="B9908" t="str">
            <v>赵莞玥</v>
          </cell>
          <cell r="C9908" t="str">
            <v>女</v>
          </cell>
          <cell r="D9908" t="str">
            <v>22汉语言(Z)</v>
          </cell>
          <cell r="E9908" t="str">
            <v>在校</v>
          </cell>
          <cell r="F9908" t="str">
            <v>文学与传播系</v>
          </cell>
        </row>
        <row r="9909">
          <cell r="A9909" t="str">
            <v>2200272081</v>
          </cell>
          <cell r="B9909" t="str">
            <v>谢天泽</v>
          </cell>
          <cell r="C9909" t="str">
            <v>男</v>
          </cell>
          <cell r="D9909" t="str">
            <v>22汉语言(Z)</v>
          </cell>
          <cell r="E9909" t="str">
            <v>在校</v>
          </cell>
          <cell r="F9909" t="str">
            <v>文学与传播系</v>
          </cell>
        </row>
        <row r="9910">
          <cell r="A9910" t="str">
            <v>2200272082</v>
          </cell>
          <cell r="B9910" t="str">
            <v>金宸</v>
          </cell>
          <cell r="C9910" t="str">
            <v>男</v>
          </cell>
          <cell r="D9910" t="str">
            <v>22汉语言(Z)</v>
          </cell>
          <cell r="E9910" t="str">
            <v>在校</v>
          </cell>
          <cell r="F9910" t="str">
            <v>文学与传播系</v>
          </cell>
        </row>
        <row r="9911">
          <cell r="A9911" t="str">
            <v>2200272083</v>
          </cell>
          <cell r="B9911" t="str">
            <v>张俊杰</v>
          </cell>
          <cell r="C9911" t="str">
            <v>女</v>
          </cell>
          <cell r="D9911" t="str">
            <v>22汉语言(Z)</v>
          </cell>
          <cell r="E9911" t="str">
            <v>在校</v>
          </cell>
          <cell r="F9911" t="str">
            <v>文学与传播系</v>
          </cell>
        </row>
        <row r="9912">
          <cell r="A9912" t="str">
            <v>2200272084</v>
          </cell>
          <cell r="B9912" t="str">
            <v>顾培玲</v>
          </cell>
          <cell r="C9912" t="str">
            <v>女</v>
          </cell>
          <cell r="D9912" t="str">
            <v>22汉语言(Z)</v>
          </cell>
          <cell r="E9912" t="str">
            <v>在校</v>
          </cell>
          <cell r="F9912" t="str">
            <v>文学与传播系</v>
          </cell>
        </row>
        <row r="9913">
          <cell r="A9913" t="str">
            <v>2200272085</v>
          </cell>
          <cell r="B9913" t="str">
            <v>王馨悦</v>
          </cell>
          <cell r="C9913" t="str">
            <v>女</v>
          </cell>
          <cell r="D9913" t="str">
            <v>22汉语言(Z)</v>
          </cell>
          <cell r="E9913" t="str">
            <v>在校</v>
          </cell>
          <cell r="F9913" t="str">
            <v>文学与传播系</v>
          </cell>
        </row>
        <row r="9914">
          <cell r="A9914" t="str">
            <v>2200272086</v>
          </cell>
          <cell r="B9914" t="str">
            <v>徐琛泽</v>
          </cell>
          <cell r="C9914" t="str">
            <v>男</v>
          </cell>
          <cell r="D9914" t="str">
            <v>22汉语言(Z)</v>
          </cell>
          <cell r="E9914" t="str">
            <v>在校</v>
          </cell>
          <cell r="F9914" t="str">
            <v>文学与传播系</v>
          </cell>
        </row>
        <row r="9915">
          <cell r="A9915" t="str">
            <v>2200272087</v>
          </cell>
          <cell r="B9915" t="str">
            <v>潘灵</v>
          </cell>
          <cell r="C9915" t="str">
            <v>女</v>
          </cell>
          <cell r="D9915" t="str">
            <v>22汉语言(Z)</v>
          </cell>
          <cell r="E9915" t="str">
            <v>在校</v>
          </cell>
          <cell r="F9915" t="str">
            <v>文学与传播系</v>
          </cell>
        </row>
        <row r="9916">
          <cell r="A9916" t="str">
            <v>2200272088</v>
          </cell>
          <cell r="B9916" t="str">
            <v>张亚南</v>
          </cell>
          <cell r="C9916" t="str">
            <v>女</v>
          </cell>
          <cell r="D9916" t="str">
            <v>22汉语言(Z)</v>
          </cell>
          <cell r="E9916" t="str">
            <v>在校</v>
          </cell>
          <cell r="F9916" t="str">
            <v>文学与传播系</v>
          </cell>
        </row>
        <row r="9917">
          <cell r="A9917" t="str">
            <v>2200272089</v>
          </cell>
          <cell r="B9917" t="str">
            <v>叶琴</v>
          </cell>
          <cell r="C9917" t="str">
            <v>女</v>
          </cell>
          <cell r="D9917" t="str">
            <v>22汉语言(Z)</v>
          </cell>
          <cell r="E9917" t="str">
            <v>在校</v>
          </cell>
          <cell r="F9917" t="str">
            <v>文学与传播系</v>
          </cell>
        </row>
        <row r="9918">
          <cell r="A9918" t="str">
            <v>2200272090</v>
          </cell>
          <cell r="B9918" t="str">
            <v>蒲庆华</v>
          </cell>
          <cell r="C9918" t="str">
            <v>女</v>
          </cell>
          <cell r="D9918" t="str">
            <v>22汉语言(Z)</v>
          </cell>
          <cell r="E9918" t="str">
            <v>在校</v>
          </cell>
          <cell r="F9918" t="str">
            <v>文学与传播系</v>
          </cell>
        </row>
        <row r="9919">
          <cell r="A9919" t="str">
            <v>2200272091</v>
          </cell>
          <cell r="B9919" t="str">
            <v>赖秋红</v>
          </cell>
          <cell r="C9919" t="str">
            <v>女</v>
          </cell>
          <cell r="D9919" t="str">
            <v>22汉语言(Z)</v>
          </cell>
          <cell r="E9919" t="str">
            <v>在校</v>
          </cell>
          <cell r="F9919" t="str">
            <v>文学与传播系</v>
          </cell>
        </row>
        <row r="9920">
          <cell r="A9920" t="str">
            <v>2200272092</v>
          </cell>
          <cell r="B9920" t="str">
            <v>汤盼洁</v>
          </cell>
          <cell r="C9920" t="str">
            <v>女</v>
          </cell>
          <cell r="D9920" t="str">
            <v>22汉语言(Z)</v>
          </cell>
          <cell r="E9920" t="str">
            <v>在校</v>
          </cell>
          <cell r="F9920" t="str">
            <v>文学与传播系</v>
          </cell>
        </row>
        <row r="9921">
          <cell r="A9921" t="str">
            <v>2200272093</v>
          </cell>
          <cell r="B9921" t="str">
            <v>乔笑言</v>
          </cell>
          <cell r="C9921" t="str">
            <v>女</v>
          </cell>
          <cell r="D9921" t="str">
            <v>22汉语言(Z)</v>
          </cell>
          <cell r="E9921" t="str">
            <v>在校</v>
          </cell>
          <cell r="F9921" t="str">
            <v>文学与传播系</v>
          </cell>
        </row>
        <row r="9922">
          <cell r="A9922" t="str">
            <v>2200272094</v>
          </cell>
          <cell r="B9922" t="str">
            <v>徐晶鑫</v>
          </cell>
          <cell r="C9922" t="str">
            <v>女</v>
          </cell>
          <cell r="D9922" t="str">
            <v>22汉语言(Z)</v>
          </cell>
          <cell r="E9922" t="str">
            <v>在校</v>
          </cell>
          <cell r="F9922" t="str">
            <v>文学与传播系</v>
          </cell>
        </row>
        <row r="9923">
          <cell r="A9923" t="str">
            <v>2200272095</v>
          </cell>
          <cell r="B9923" t="str">
            <v>吕正硕</v>
          </cell>
          <cell r="C9923" t="str">
            <v>男</v>
          </cell>
          <cell r="D9923" t="str">
            <v>22汉语言(Z)</v>
          </cell>
          <cell r="E9923" t="str">
            <v>在校</v>
          </cell>
          <cell r="F9923" t="str">
            <v>文学与传播系</v>
          </cell>
        </row>
        <row r="9924">
          <cell r="A9924" t="str">
            <v>2200272096</v>
          </cell>
          <cell r="B9924" t="str">
            <v>王欣茹</v>
          </cell>
          <cell r="C9924" t="str">
            <v>女</v>
          </cell>
          <cell r="D9924" t="str">
            <v>22汉语言(Z)</v>
          </cell>
          <cell r="E9924" t="str">
            <v>在校</v>
          </cell>
          <cell r="F9924" t="str">
            <v>文学与传播系</v>
          </cell>
        </row>
        <row r="9925">
          <cell r="A9925" t="str">
            <v>2200272097</v>
          </cell>
          <cell r="B9925" t="str">
            <v>李宇杰</v>
          </cell>
          <cell r="C9925" t="str">
            <v>男</v>
          </cell>
          <cell r="D9925" t="str">
            <v>22汉语言(Z)</v>
          </cell>
          <cell r="E9925" t="str">
            <v>在校</v>
          </cell>
          <cell r="F9925" t="str">
            <v>文学与传播系</v>
          </cell>
        </row>
        <row r="9926">
          <cell r="A9926" t="str">
            <v>2200272098</v>
          </cell>
          <cell r="B9926" t="str">
            <v>李艳蓉</v>
          </cell>
          <cell r="C9926" t="str">
            <v>女</v>
          </cell>
          <cell r="D9926" t="str">
            <v>22汉语言(Z)</v>
          </cell>
          <cell r="E9926" t="str">
            <v>在校</v>
          </cell>
          <cell r="F9926" t="str">
            <v>文学与传播系</v>
          </cell>
        </row>
        <row r="9927">
          <cell r="A9927" t="str">
            <v>2200272099</v>
          </cell>
          <cell r="B9927" t="str">
            <v>陈研</v>
          </cell>
          <cell r="C9927" t="str">
            <v>女</v>
          </cell>
          <cell r="D9927" t="str">
            <v>22汉语言(Z)</v>
          </cell>
          <cell r="E9927" t="str">
            <v>在校</v>
          </cell>
          <cell r="F9927" t="str">
            <v>文学与传播系</v>
          </cell>
        </row>
        <row r="9928">
          <cell r="A9928" t="str">
            <v>2200272100</v>
          </cell>
          <cell r="B9928" t="str">
            <v>陆立伟</v>
          </cell>
          <cell r="C9928" t="str">
            <v>男</v>
          </cell>
          <cell r="D9928" t="str">
            <v>22汉语言(Z)</v>
          </cell>
          <cell r="E9928" t="str">
            <v>在校</v>
          </cell>
          <cell r="F9928" t="str">
            <v>文学与传播系</v>
          </cell>
        </row>
        <row r="9929">
          <cell r="A9929" t="str">
            <v>2200444001</v>
          </cell>
          <cell r="B9929" t="str">
            <v>侯陶然</v>
          </cell>
          <cell r="C9929" t="str">
            <v>女</v>
          </cell>
          <cell r="D9929" t="str">
            <v>22航管</v>
          </cell>
          <cell r="E9929" t="str">
            <v>在校</v>
          </cell>
          <cell r="F9929" t="str">
            <v>艺术系</v>
          </cell>
        </row>
        <row r="9930">
          <cell r="A9930" t="str">
            <v>2200444002</v>
          </cell>
          <cell r="B9930" t="str">
            <v>侯妍婧</v>
          </cell>
          <cell r="C9930" t="str">
            <v>女</v>
          </cell>
          <cell r="D9930" t="str">
            <v>22航管</v>
          </cell>
          <cell r="E9930" t="str">
            <v>在校</v>
          </cell>
          <cell r="F9930" t="str">
            <v>艺术系</v>
          </cell>
        </row>
        <row r="9931">
          <cell r="A9931" t="str">
            <v>2200444003</v>
          </cell>
          <cell r="B9931" t="str">
            <v>史然</v>
          </cell>
          <cell r="C9931" t="str">
            <v>女</v>
          </cell>
          <cell r="D9931" t="str">
            <v>22航管</v>
          </cell>
          <cell r="E9931" t="str">
            <v>在校</v>
          </cell>
          <cell r="F9931" t="str">
            <v>艺术系</v>
          </cell>
        </row>
        <row r="9932">
          <cell r="A9932" t="str">
            <v>2200444004</v>
          </cell>
          <cell r="B9932" t="str">
            <v>谢家毅</v>
          </cell>
          <cell r="C9932" t="str">
            <v>男</v>
          </cell>
          <cell r="D9932" t="str">
            <v>22航管</v>
          </cell>
          <cell r="E9932" t="str">
            <v>在校</v>
          </cell>
          <cell r="F9932" t="str">
            <v>艺术系</v>
          </cell>
        </row>
        <row r="9933">
          <cell r="A9933" t="str">
            <v>2200444005</v>
          </cell>
          <cell r="B9933" t="str">
            <v>韦咏薇</v>
          </cell>
          <cell r="C9933" t="str">
            <v>女</v>
          </cell>
          <cell r="D9933" t="str">
            <v>22航管</v>
          </cell>
          <cell r="E9933" t="str">
            <v>在校</v>
          </cell>
          <cell r="F9933" t="str">
            <v>艺术系</v>
          </cell>
        </row>
        <row r="9934">
          <cell r="A9934" t="str">
            <v>2200444006</v>
          </cell>
          <cell r="B9934" t="str">
            <v>张薇</v>
          </cell>
          <cell r="C9934" t="str">
            <v>女</v>
          </cell>
          <cell r="D9934" t="str">
            <v>22航管</v>
          </cell>
          <cell r="E9934" t="str">
            <v>在校</v>
          </cell>
          <cell r="F9934" t="str">
            <v>艺术系</v>
          </cell>
        </row>
        <row r="9935">
          <cell r="A9935" t="str">
            <v>2200444007</v>
          </cell>
          <cell r="B9935" t="str">
            <v>熊梓茜</v>
          </cell>
          <cell r="C9935" t="str">
            <v>女</v>
          </cell>
          <cell r="D9935" t="str">
            <v>22航管</v>
          </cell>
          <cell r="E9935" t="str">
            <v>在校</v>
          </cell>
          <cell r="F9935" t="str">
            <v>艺术系</v>
          </cell>
        </row>
        <row r="9936">
          <cell r="A9936" t="str">
            <v>2200444008</v>
          </cell>
          <cell r="B9936" t="str">
            <v>黄筝筝</v>
          </cell>
          <cell r="C9936" t="str">
            <v>女</v>
          </cell>
          <cell r="D9936" t="str">
            <v>22航管</v>
          </cell>
          <cell r="E9936" t="str">
            <v>在校</v>
          </cell>
          <cell r="F9936" t="str">
            <v>艺术系</v>
          </cell>
        </row>
        <row r="9937">
          <cell r="A9937" t="str">
            <v>2200444009</v>
          </cell>
          <cell r="B9937" t="str">
            <v>陈佳雪</v>
          </cell>
          <cell r="C9937" t="str">
            <v>女</v>
          </cell>
          <cell r="D9937" t="str">
            <v>22航管</v>
          </cell>
          <cell r="E9937" t="str">
            <v>在校</v>
          </cell>
          <cell r="F9937" t="str">
            <v>艺术系</v>
          </cell>
        </row>
        <row r="9938">
          <cell r="A9938" t="str">
            <v>2200444010</v>
          </cell>
          <cell r="B9938" t="str">
            <v>李润叶</v>
          </cell>
          <cell r="C9938" t="str">
            <v>女</v>
          </cell>
          <cell r="D9938" t="str">
            <v>22航管</v>
          </cell>
          <cell r="E9938" t="str">
            <v>在校</v>
          </cell>
          <cell r="F9938" t="str">
            <v>艺术系</v>
          </cell>
        </row>
        <row r="9939">
          <cell r="A9939" t="str">
            <v>2200444011</v>
          </cell>
          <cell r="B9939" t="str">
            <v>魏敬东</v>
          </cell>
          <cell r="C9939" t="str">
            <v>男</v>
          </cell>
          <cell r="D9939" t="str">
            <v>22航管</v>
          </cell>
          <cell r="E9939" t="str">
            <v>在校</v>
          </cell>
          <cell r="F9939" t="str">
            <v>艺术系</v>
          </cell>
        </row>
        <row r="9940">
          <cell r="A9940" t="str">
            <v>2200444012</v>
          </cell>
          <cell r="B9940" t="str">
            <v>金鑫</v>
          </cell>
          <cell r="C9940" t="str">
            <v>男</v>
          </cell>
          <cell r="D9940" t="str">
            <v>22航管</v>
          </cell>
          <cell r="E9940" t="str">
            <v>在校</v>
          </cell>
          <cell r="F9940" t="str">
            <v>艺术系</v>
          </cell>
        </row>
        <row r="9941">
          <cell r="A9941" t="str">
            <v>2200444013</v>
          </cell>
          <cell r="B9941" t="str">
            <v>王亚楠</v>
          </cell>
          <cell r="C9941" t="str">
            <v>女</v>
          </cell>
          <cell r="D9941" t="str">
            <v>22航管</v>
          </cell>
          <cell r="E9941" t="str">
            <v>在校</v>
          </cell>
          <cell r="F9941" t="str">
            <v>艺术系</v>
          </cell>
        </row>
        <row r="9942">
          <cell r="A9942" t="str">
            <v>2200444014</v>
          </cell>
          <cell r="B9942" t="str">
            <v>姜紫璇</v>
          </cell>
          <cell r="C9942" t="str">
            <v>女</v>
          </cell>
          <cell r="D9942" t="str">
            <v>22航管</v>
          </cell>
          <cell r="E9942" t="str">
            <v>在校</v>
          </cell>
          <cell r="F9942" t="str">
            <v>艺术系</v>
          </cell>
        </row>
        <row r="9943">
          <cell r="A9943" t="str">
            <v>2200444015</v>
          </cell>
          <cell r="B9943" t="str">
            <v>葛科宇</v>
          </cell>
          <cell r="C9943" t="str">
            <v>男</v>
          </cell>
          <cell r="D9943" t="str">
            <v>22航管</v>
          </cell>
          <cell r="E9943" t="str">
            <v>在校</v>
          </cell>
          <cell r="F9943" t="str">
            <v>艺术系</v>
          </cell>
        </row>
        <row r="9944">
          <cell r="A9944" t="str">
            <v>2200444016</v>
          </cell>
          <cell r="B9944" t="str">
            <v>李东峰</v>
          </cell>
          <cell r="C9944" t="str">
            <v>女</v>
          </cell>
          <cell r="D9944" t="str">
            <v>22航管</v>
          </cell>
          <cell r="E9944" t="str">
            <v>在校</v>
          </cell>
          <cell r="F9944" t="str">
            <v>艺术系</v>
          </cell>
        </row>
        <row r="9945">
          <cell r="A9945" t="str">
            <v>2200444017</v>
          </cell>
          <cell r="B9945" t="str">
            <v>苟琰</v>
          </cell>
          <cell r="C9945" t="str">
            <v>男</v>
          </cell>
          <cell r="D9945" t="str">
            <v>22航管</v>
          </cell>
          <cell r="E9945" t="str">
            <v>在校</v>
          </cell>
          <cell r="F9945" t="str">
            <v>艺术系</v>
          </cell>
        </row>
        <row r="9946">
          <cell r="A9946" t="str">
            <v>2200444018</v>
          </cell>
          <cell r="B9946" t="str">
            <v>郝馨怡</v>
          </cell>
          <cell r="C9946" t="str">
            <v>女</v>
          </cell>
          <cell r="D9946" t="str">
            <v>22航管</v>
          </cell>
          <cell r="E9946" t="str">
            <v>在校</v>
          </cell>
          <cell r="F9946" t="str">
            <v>艺术系</v>
          </cell>
        </row>
        <row r="9947">
          <cell r="A9947" t="str">
            <v>2200444019</v>
          </cell>
          <cell r="B9947" t="str">
            <v>王奕焜</v>
          </cell>
          <cell r="C9947" t="str">
            <v>男</v>
          </cell>
          <cell r="D9947" t="str">
            <v>22航管</v>
          </cell>
          <cell r="E9947" t="str">
            <v>在校</v>
          </cell>
          <cell r="F9947" t="str">
            <v>艺术系</v>
          </cell>
        </row>
        <row r="9948">
          <cell r="A9948" t="str">
            <v>2200444020</v>
          </cell>
          <cell r="B9948" t="str">
            <v>张琰</v>
          </cell>
          <cell r="C9948" t="str">
            <v>女</v>
          </cell>
          <cell r="D9948" t="str">
            <v>22航管</v>
          </cell>
          <cell r="E9948" t="str">
            <v>在校</v>
          </cell>
          <cell r="F9948" t="str">
            <v>艺术系</v>
          </cell>
        </row>
        <row r="9949">
          <cell r="A9949" t="str">
            <v>2200444021</v>
          </cell>
          <cell r="B9949" t="str">
            <v>徐涵芝</v>
          </cell>
          <cell r="C9949" t="str">
            <v>女</v>
          </cell>
          <cell r="D9949" t="str">
            <v>22航管</v>
          </cell>
          <cell r="E9949" t="str">
            <v>在校</v>
          </cell>
          <cell r="F9949" t="str">
            <v>艺术系</v>
          </cell>
        </row>
        <row r="9950">
          <cell r="A9950" t="str">
            <v>2200444022</v>
          </cell>
          <cell r="B9950" t="str">
            <v>王涵之</v>
          </cell>
          <cell r="C9950" t="str">
            <v>男</v>
          </cell>
          <cell r="D9950" t="str">
            <v>22航管</v>
          </cell>
          <cell r="E9950" t="str">
            <v>在校</v>
          </cell>
          <cell r="F9950" t="str">
            <v>艺术系</v>
          </cell>
        </row>
        <row r="9951">
          <cell r="A9951" t="str">
            <v>2200444023</v>
          </cell>
          <cell r="B9951" t="str">
            <v>王世波</v>
          </cell>
          <cell r="C9951" t="str">
            <v>男</v>
          </cell>
          <cell r="D9951" t="str">
            <v>22航管</v>
          </cell>
          <cell r="E9951" t="str">
            <v>在校</v>
          </cell>
          <cell r="F9951" t="str">
            <v>艺术系</v>
          </cell>
        </row>
        <row r="9952">
          <cell r="A9952" t="str">
            <v>2200444024</v>
          </cell>
          <cell r="B9952" t="str">
            <v>杜凯峰</v>
          </cell>
          <cell r="C9952" t="str">
            <v>男</v>
          </cell>
          <cell r="D9952" t="str">
            <v>22航管</v>
          </cell>
          <cell r="E9952" t="str">
            <v>在校</v>
          </cell>
          <cell r="F9952" t="str">
            <v>艺术系</v>
          </cell>
        </row>
        <row r="9953">
          <cell r="A9953" t="str">
            <v>2200444025</v>
          </cell>
          <cell r="B9953" t="str">
            <v>刘思懿</v>
          </cell>
          <cell r="C9953" t="str">
            <v>女</v>
          </cell>
          <cell r="D9953" t="str">
            <v>22航管</v>
          </cell>
          <cell r="E9953" t="str">
            <v>在校</v>
          </cell>
          <cell r="F9953" t="str">
            <v>艺术系</v>
          </cell>
        </row>
        <row r="9954">
          <cell r="A9954" t="str">
            <v>2200444026</v>
          </cell>
          <cell r="B9954" t="str">
            <v>靳欣然</v>
          </cell>
          <cell r="C9954" t="str">
            <v>女</v>
          </cell>
          <cell r="D9954" t="str">
            <v>22航管</v>
          </cell>
          <cell r="E9954" t="str">
            <v>在校</v>
          </cell>
          <cell r="F9954" t="str">
            <v>艺术系</v>
          </cell>
        </row>
        <row r="9955">
          <cell r="A9955" t="str">
            <v>2200444027</v>
          </cell>
          <cell r="B9955" t="str">
            <v>任妍</v>
          </cell>
          <cell r="C9955" t="str">
            <v>女</v>
          </cell>
          <cell r="D9955" t="str">
            <v>22航管</v>
          </cell>
          <cell r="E9955" t="str">
            <v>在校</v>
          </cell>
          <cell r="F9955" t="str">
            <v>艺术系</v>
          </cell>
        </row>
        <row r="9956">
          <cell r="A9956" t="str">
            <v>2200444028</v>
          </cell>
          <cell r="B9956" t="str">
            <v>王亚楠</v>
          </cell>
          <cell r="C9956" t="str">
            <v>女</v>
          </cell>
          <cell r="D9956" t="str">
            <v>22航管</v>
          </cell>
          <cell r="E9956" t="str">
            <v>在校</v>
          </cell>
          <cell r="F9956" t="str">
            <v>艺术系</v>
          </cell>
        </row>
        <row r="9957">
          <cell r="A9957" t="str">
            <v>2200444029</v>
          </cell>
          <cell r="B9957" t="str">
            <v>狄卓芸</v>
          </cell>
          <cell r="C9957" t="str">
            <v>女</v>
          </cell>
          <cell r="D9957" t="str">
            <v>22航管</v>
          </cell>
          <cell r="E9957" t="str">
            <v>在校</v>
          </cell>
          <cell r="F9957" t="str">
            <v>艺术系</v>
          </cell>
        </row>
        <row r="9958">
          <cell r="A9958" t="str">
            <v>2200444030</v>
          </cell>
          <cell r="B9958" t="str">
            <v>胡艺馨</v>
          </cell>
          <cell r="C9958" t="str">
            <v>女</v>
          </cell>
          <cell r="D9958" t="str">
            <v>22航管</v>
          </cell>
          <cell r="E9958" t="str">
            <v>在校</v>
          </cell>
          <cell r="F9958" t="str">
            <v>艺术系</v>
          </cell>
        </row>
        <row r="9959">
          <cell r="A9959" t="str">
            <v>2200444031</v>
          </cell>
          <cell r="B9959" t="str">
            <v>岳凡</v>
          </cell>
          <cell r="C9959" t="str">
            <v>女</v>
          </cell>
          <cell r="D9959" t="str">
            <v>22航管</v>
          </cell>
          <cell r="E9959" t="str">
            <v>在校</v>
          </cell>
          <cell r="F9959" t="str">
            <v>艺术系</v>
          </cell>
        </row>
        <row r="9960">
          <cell r="A9960" t="str">
            <v>2200444032</v>
          </cell>
          <cell r="B9960" t="str">
            <v>李韩</v>
          </cell>
          <cell r="C9960" t="str">
            <v>男</v>
          </cell>
          <cell r="D9960" t="str">
            <v>22航管</v>
          </cell>
          <cell r="E9960" t="str">
            <v>在校</v>
          </cell>
          <cell r="F9960" t="str">
            <v>艺术系</v>
          </cell>
        </row>
        <row r="9961">
          <cell r="A9961" t="str">
            <v>2200444033</v>
          </cell>
          <cell r="B9961" t="str">
            <v>白洳瑜</v>
          </cell>
          <cell r="C9961" t="str">
            <v>女</v>
          </cell>
          <cell r="D9961" t="str">
            <v>22航管</v>
          </cell>
          <cell r="E9961" t="str">
            <v>在校</v>
          </cell>
          <cell r="F9961" t="str">
            <v>艺术系</v>
          </cell>
        </row>
        <row r="9962">
          <cell r="A9962" t="str">
            <v>2200444034</v>
          </cell>
          <cell r="B9962" t="str">
            <v>代佳秀</v>
          </cell>
          <cell r="C9962" t="str">
            <v>女</v>
          </cell>
          <cell r="D9962" t="str">
            <v>22航管</v>
          </cell>
          <cell r="E9962" t="str">
            <v>在校</v>
          </cell>
          <cell r="F9962" t="str">
            <v>艺术系</v>
          </cell>
        </row>
        <row r="9963">
          <cell r="A9963" t="str">
            <v>2200444035</v>
          </cell>
          <cell r="B9963" t="str">
            <v>杨延雪</v>
          </cell>
          <cell r="C9963" t="str">
            <v>女</v>
          </cell>
          <cell r="D9963" t="str">
            <v>22航管</v>
          </cell>
          <cell r="E9963" t="str">
            <v>在校</v>
          </cell>
          <cell r="F9963" t="str">
            <v>艺术系</v>
          </cell>
        </row>
        <row r="9964">
          <cell r="A9964" t="str">
            <v>2200444036</v>
          </cell>
          <cell r="B9964" t="str">
            <v>刘羿江</v>
          </cell>
          <cell r="C9964" t="str">
            <v>男</v>
          </cell>
          <cell r="D9964" t="str">
            <v>22航管</v>
          </cell>
          <cell r="E9964" t="str">
            <v>在校</v>
          </cell>
          <cell r="F9964" t="str">
            <v>艺术系</v>
          </cell>
        </row>
        <row r="9965">
          <cell r="A9965" t="str">
            <v>2200444037</v>
          </cell>
          <cell r="B9965" t="str">
            <v>张雨楠</v>
          </cell>
          <cell r="C9965" t="str">
            <v>女</v>
          </cell>
          <cell r="D9965" t="str">
            <v>22航管</v>
          </cell>
          <cell r="E9965" t="str">
            <v>在校</v>
          </cell>
          <cell r="F9965" t="str">
            <v>艺术系</v>
          </cell>
        </row>
        <row r="9966">
          <cell r="A9966" t="str">
            <v>2200444038</v>
          </cell>
          <cell r="B9966" t="str">
            <v>魏庆樱</v>
          </cell>
          <cell r="C9966" t="str">
            <v>女</v>
          </cell>
          <cell r="D9966" t="str">
            <v>22航管</v>
          </cell>
          <cell r="E9966" t="str">
            <v>在校</v>
          </cell>
          <cell r="F9966" t="str">
            <v>艺术系</v>
          </cell>
        </row>
        <row r="9967">
          <cell r="A9967" t="str">
            <v>2200444039</v>
          </cell>
          <cell r="B9967" t="str">
            <v>颜芮奕</v>
          </cell>
          <cell r="C9967" t="str">
            <v>女</v>
          </cell>
          <cell r="D9967" t="str">
            <v>22航管</v>
          </cell>
          <cell r="E9967" t="str">
            <v>在校</v>
          </cell>
          <cell r="F9967" t="str">
            <v>艺术系</v>
          </cell>
        </row>
        <row r="9968">
          <cell r="A9968" t="str">
            <v>2200277001</v>
          </cell>
          <cell r="B9968" t="str">
            <v>张颖</v>
          </cell>
          <cell r="C9968" t="str">
            <v>女</v>
          </cell>
          <cell r="D9968" t="str">
            <v>22航管(Z)</v>
          </cell>
          <cell r="E9968" t="str">
            <v>在校</v>
          </cell>
          <cell r="F9968" t="str">
            <v>艺术系</v>
          </cell>
        </row>
        <row r="9969">
          <cell r="A9969" t="str">
            <v>2200277002</v>
          </cell>
          <cell r="B9969" t="str">
            <v>杨石颖</v>
          </cell>
          <cell r="C9969" t="str">
            <v>女</v>
          </cell>
          <cell r="D9969" t="str">
            <v>22航管(Z)</v>
          </cell>
          <cell r="E9969" t="str">
            <v>在校</v>
          </cell>
          <cell r="F9969" t="str">
            <v>艺术系</v>
          </cell>
        </row>
        <row r="9970">
          <cell r="A9970" t="str">
            <v>2200277003</v>
          </cell>
          <cell r="B9970" t="str">
            <v>廖美惠</v>
          </cell>
          <cell r="C9970" t="str">
            <v>女</v>
          </cell>
          <cell r="D9970" t="str">
            <v>22航管(Z)</v>
          </cell>
          <cell r="E9970" t="str">
            <v>在校</v>
          </cell>
          <cell r="F9970" t="str">
            <v>艺术系</v>
          </cell>
        </row>
        <row r="9971">
          <cell r="A9971" t="str">
            <v>2200277004</v>
          </cell>
          <cell r="B9971" t="str">
            <v>程伊婷</v>
          </cell>
          <cell r="C9971" t="str">
            <v>女</v>
          </cell>
          <cell r="D9971" t="str">
            <v>22航管(Z)</v>
          </cell>
          <cell r="E9971" t="str">
            <v>在校</v>
          </cell>
          <cell r="F9971" t="str">
            <v>艺术系</v>
          </cell>
        </row>
        <row r="9972">
          <cell r="A9972" t="str">
            <v>2200277005</v>
          </cell>
          <cell r="B9972" t="str">
            <v>徐嘉旎</v>
          </cell>
          <cell r="C9972" t="str">
            <v>女</v>
          </cell>
          <cell r="D9972" t="str">
            <v>22航管(Z)</v>
          </cell>
          <cell r="E9972" t="str">
            <v>在校</v>
          </cell>
          <cell r="F9972" t="str">
            <v>艺术系</v>
          </cell>
        </row>
        <row r="9973">
          <cell r="A9973" t="str">
            <v>2200277006</v>
          </cell>
          <cell r="B9973" t="str">
            <v>徐文涛</v>
          </cell>
          <cell r="C9973" t="str">
            <v>男</v>
          </cell>
          <cell r="D9973" t="str">
            <v>22航管(Z)</v>
          </cell>
          <cell r="E9973" t="str">
            <v>在校</v>
          </cell>
          <cell r="F9973" t="str">
            <v>艺术系</v>
          </cell>
        </row>
        <row r="9974">
          <cell r="A9974" t="str">
            <v>2200277007</v>
          </cell>
          <cell r="B9974" t="str">
            <v>储欣悦</v>
          </cell>
          <cell r="C9974" t="str">
            <v>女</v>
          </cell>
          <cell r="D9974" t="str">
            <v>22航管(Z)</v>
          </cell>
          <cell r="E9974" t="str">
            <v>在校</v>
          </cell>
          <cell r="F9974" t="str">
            <v>艺术系</v>
          </cell>
        </row>
        <row r="9975">
          <cell r="A9975" t="str">
            <v>2200277008</v>
          </cell>
          <cell r="B9975" t="str">
            <v>张雨露</v>
          </cell>
          <cell r="C9975" t="str">
            <v>女</v>
          </cell>
          <cell r="D9975" t="str">
            <v>22航管(Z)</v>
          </cell>
          <cell r="E9975" t="str">
            <v>在校</v>
          </cell>
          <cell r="F9975" t="str">
            <v>艺术系</v>
          </cell>
        </row>
        <row r="9976">
          <cell r="A9976" t="str">
            <v>2200277009</v>
          </cell>
          <cell r="B9976" t="str">
            <v>胡瑢</v>
          </cell>
          <cell r="C9976" t="str">
            <v>女</v>
          </cell>
          <cell r="D9976" t="str">
            <v>22航管(Z)</v>
          </cell>
          <cell r="E9976" t="str">
            <v>在校</v>
          </cell>
          <cell r="F9976" t="str">
            <v>艺术系</v>
          </cell>
        </row>
        <row r="9977">
          <cell r="A9977" t="str">
            <v>2200277010</v>
          </cell>
          <cell r="B9977" t="str">
            <v>叶佳蓉</v>
          </cell>
          <cell r="C9977" t="str">
            <v>女</v>
          </cell>
          <cell r="D9977" t="str">
            <v>22航管(Z)</v>
          </cell>
          <cell r="E9977" t="str">
            <v>在校</v>
          </cell>
          <cell r="F9977" t="str">
            <v>艺术系</v>
          </cell>
        </row>
        <row r="9978">
          <cell r="A9978" t="str">
            <v>2200277011</v>
          </cell>
          <cell r="B9978" t="str">
            <v>耿蓓</v>
          </cell>
          <cell r="C9978" t="str">
            <v>女</v>
          </cell>
          <cell r="D9978" t="str">
            <v>22航管(Z)</v>
          </cell>
          <cell r="E9978" t="str">
            <v>在校</v>
          </cell>
          <cell r="F9978" t="str">
            <v>艺术系</v>
          </cell>
        </row>
        <row r="9979">
          <cell r="A9979" t="str">
            <v>2200277012</v>
          </cell>
          <cell r="B9979" t="str">
            <v>汤馨怡</v>
          </cell>
          <cell r="C9979" t="str">
            <v>女</v>
          </cell>
          <cell r="D9979" t="str">
            <v>22航管(Z)</v>
          </cell>
          <cell r="E9979" t="str">
            <v>在校</v>
          </cell>
          <cell r="F9979" t="str">
            <v>艺术系</v>
          </cell>
        </row>
        <row r="9980">
          <cell r="A9980" t="str">
            <v>2200277013</v>
          </cell>
          <cell r="B9980" t="str">
            <v>刘倩</v>
          </cell>
          <cell r="C9980" t="str">
            <v>女</v>
          </cell>
          <cell r="D9980" t="str">
            <v>22航管(Z)</v>
          </cell>
          <cell r="E9980" t="str">
            <v>在校</v>
          </cell>
          <cell r="F9980" t="str">
            <v>艺术系</v>
          </cell>
        </row>
        <row r="9981">
          <cell r="A9981" t="str">
            <v>2200277014</v>
          </cell>
          <cell r="B9981" t="str">
            <v>戴馨恬</v>
          </cell>
          <cell r="C9981" t="str">
            <v>女</v>
          </cell>
          <cell r="D9981" t="str">
            <v>22航管(Z)</v>
          </cell>
          <cell r="E9981" t="str">
            <v>在校</v>
          </cell>
          <cell r="F9981" t="str">
            <v>艺术系</v>
          </cell>
        </row>
        <row r="9982">
          <cell r="A9982" t="str">
            <v>2200277015</v>
          </cell>
          <cell r="B9982" t="str">
            <v>翟思洁</v>
          </cell>
          <cell r="C9982" t="str">
            <v>女</v>
          </cell>
          <cell r="D9982" t="str">
            <v>22航管(Z)</v>
          </cell>
          <cell r="E9982" t="str">
            <v>在校</v>
          </cell>
          <cell r="F9982" t="str">
            <v>艺术系</v>
          </cell>
        </row>
        <row r="9983">
          <cell r="A9983" t="str">
            <v>2200277016</v>
          </cell>
          <cell r="B9983" t="str">
            <v>刘博涵</v>
          </cell>
          <cell r="C9983" t="str">
            <v>男</v>
          </cell>
          <cell r="D9983" t="str">
            <v>22航管(Z)</v>
          </cell>
          <cell r="E9983" t="str">
            <v>在校</v>
          </cell>
          <cell r="F9983" t="str">
            <v>艺术系</v>
          </cell>
        </row>
        <row r="9984">
          <cell r="A9984" t="str">
            <v>2200277017</v>
          </cell>
          <cell r="B9984" t="str">
            <v>宋艺琳</v>
          </cell>
          <cell r="C9984" t="str">
            <v>女</v>
          </cell>
          <cell r="D9984" t="str">
            <v>22航管(Z)</v>
          </cell>
          <cell r="E9984" t="str">
            <v>在校</v>
          </cell>
          <cell r="F9984" t="str">
            <v>艺术系</v>
          </cell>
        </row>
        <row r="9985">
          <cell r="A9985" t="str">
            <v>2200277018</v>
          </cell>
          <cell r="B9985" t="str">
            <v>朱新悦</v>
          </cell>
          <cell r="C9985" t="str">
            <v>女</v>
          </cell>
          <cell r="D9985" t="str">
            <v>22航管(Z)</v>
          </cell>
          <cell r="E9985" t="str">
            <v>在校</v>
          </cell>
          <cell r="F9985" t="str">
            <v>艺术系</v>
          </cell>
        </row>
        <row r="9986">
          <cell r="A9986" t="str">
            <v>2200277019</v>
          </cell>
          <cell r="B9986" t="str">
            <v>冯营营</v>
          </cell>
          <cell r="C9986" t="str">
            <v>女</v>
          </cell>
          <cell r="D9986" t="str">
            <v>22航管(Z)</v>
          </cell>
          <cell r="E9986" t="str">
            <v>在校</v>
          </cell>
          <cell r="F9986" t="str">
            <v>艺术系</v>
          </cell>
        </row>
        <row r="9987">
          <cell r="A9987" t="str">
            <v>2200277020</v>
          </cell>
          <cell r="B9987" t="str">
            <v>沈婕</v>
          </cell>
          <cell r="C9987" t="str">
            <v>女</v>
          </cell>
          <cell r="D9987" t="str">
            <v>22航管(Z)</v>
          </cell>
          <cell r="E9987" t="str">
            <v>在校</v>
          </cell>
          <cell r="F9987" t="str">
            <v>艺术系</v>
          </cell>
        </row>
        <row r="9988">
          <cell r="A9988" t="str">
            <v>2200277021</v>
          </cell>
          <cell r="B9988" t="str">
            <v>沈佳钰</v>
          </cell>
          <cell r="C9988" t="str">
            <v>女</v>
          </cell>
          <cell r="D9988" t="str">
            <v>22航管(Z)</v>
          </cell>
          <cell r="E9988" t="str">
            <v>在校</v>
          </cell>
          <cell r="F9988" t="str">
            <v>艺术系</v>
          </cell>
        </row>
        <row r="9989">
          <cell r="A9989" t="str">
            <v>2200277022</v>
          </cell>
          <cell r="B9989" t="str">
            <v>徐萌</v>
          </cell>
          <cell r="C9989" t="str">
            <v>女</v>
          </cell>
          <cell r="D9989" t="str">
            <v>22航管(Z)</v>
          </cell>
          <cell r="E9989" t="str">
            <v>在校</v>
          </cell>
          <cell r="F9989" t="str">
            <v>艺术系</v>
          </cell>
        </row>
        <row r="9990">
          <cell r="A9990" t="str">
            <v>2200277023</v>
          </cell>
          <cell r="B9990" t="str">
            <v>周同春</v>
          </cell>
          <cell r="C9990" t="str">
            <v>男</v>
          </cell>
          <cell r="D9990" t="str">
            <v>22航管(Z)</v>
          </cell>
          <cell r="E9990" t="str">
            <v>在校</v>
          </cell>
          <cell r="F9990" t="str">
            <v>艺术系</v>
          </cell>
        </row>
        <row r="9991">
          <cell r="A9991" t="str">
            <v>2200277024</v>
          </cell>
          <cell r="B9991" t="str">
            <v>徐雪</v>
          </cell>
          <cell r="C9991" t="str">
            <v>女</v>
          </cell>
          <cell r="D9991" t="str">
            <v>22航管(Z)</v>
          </cell>
          <cell r="E9991" t="str">
            <v>在校</v>
          </cell>
          <cell r="F9991" t="str">
            <v>艺术系</v>
          </cell>
        </row>
        <row r="9992">
          <cell r="A9992" t="str">
            <v>2200277025</v>
          </cell>
          <cell r="B9992" t="str">
            <v>顾心怡</v>
          </cell>
          <cell r="C9992" t="str">
            <v>女</v>
          </cell>
          <cell r="D9992" t="str">
            <v>22航管(Z)</v>
          </cell>
          <cell r="E9992" t="str">
            <v>在校</v>
          </cell>
          <cell r="F9992" t="str">
            <v>艺术系</v>
          </cell>
        </row>
        <row r="9993">
          <cell r="A9993" t="str">
            <v>2200277026</v>
          </cell>
          <cell r="B9993" t="str">
            <v>沈艺</v>
          </cell>
          <cell r="C9993" t="str">
            <v>女</v>
          </cell>
          <cell r="D9993" t="str">
            <v>22航管(Z)</v>
          </cell>
          <cell r="E9993" t="str">
            <v>在校</v>
          </cell>
          <cell r="F9993" t="str">
            <v>艺术系</v>
          </cell>
        </row>
        <row r="9994">
          <cell r="A9994" t="str">
            <v>2200277027</v>
          </cell>
          <cell r="B9994" t="str">
            <v>于牧天</v>
          </cell>
          <cell r="C9994" t="str">
            <v>女</v>
          </cell>
          <cell r="D9994" t="str">
            <v>22航管(Z)</v>
          </cell>
          <cell r="E9994" t="str">
            <v>在校</v>
          </cell>
          <cell r="F9994" t="str">
            <v>艺术系</v>
          </cell>
        </row>
        <row r="9995">
          <cell r="A9995" t="str">
            <v>2200277028</v>
          </cell>
          <cell r="B9995" t="str">
            <v>罗丹妮</v>
          </cell>
          <cell r="C9995" t="str">
            <v>女</v>
          </cell>
          <cell r="D9995" t="str">
            <v>22航管(Z)</v>
          </cell>
          <cell r="E9995" t="str">
            <v>在校</v>
          </cell>
          <cell r="F9995" t="str">
            <v>艺术系</v>
          </cell>
        </row>
        <row r="9996">
          <cell r="A9996" t="str">
            <v>2200277029</v>
          </cell>
          <cell r="B9996" t="str">
            <v>周雨洁</v>
          </cell>
          <cell r="C9996" t="str">
            <v>女</v>
          </cell>
          <cell r="D9996" t="str">
            <v>22航管(Z)</v>
          </cell>
          <cell r="E9996" t="str">
            <v>在校</v>
          </cell>
          <cell r="F9996" t="str">
            <v>艺术系</v>
          </cell>
        </row>
        <row r="9997">
          <cell r="A9997" t="str">
            <v>2200277030</v>
          </cell>
          <cell r="B9997" t="str">
            <v>樊佳羽</v>
          </cell>
          <cell r="C9997" t="str">
            <v>女</v>
          </cell>
          <cell r="D9997" t="str">
            <v>22航管(Z)</v>
          </cell>
          <cell r="E9997" t="str">
            <v>在校</v>
          </cell>
          <cell r="F9997" t="str">
            <v>艺术系</v>
          </cell>
        </row>
        <row r="9998">
          <cell r="A9998" t="str">
            <v>2200277031</v>
          </cell>
          <cell r="B9998" t="str">
            <v>徐文艳</v>
          </cell>
          <cell r="C9998" t="str">
            <v>女</v>
          </cell>
          <cell r="D9998" t="str">
            <v>22航管(Z)</v>
          </cell>
          <cell r="E9998" t="str">
            <v>在校</v>
          </cell>
          <cell r="F9998" t="str">
            <v>艺术系</v>
          </cell>
        </row>
        <row r="9999">
          <cell r="A9999" t="str">
            <v>2200277032</v>
          </cell>
          <cell r="B9999" t="str">
            <v>王帆</v>
          </cell>
          <cell r="C9999" t="str">
            <v>女</v>
          </cell>
          <cell r="D9999" t="str">
            <v>22航管(Z)</v>
          </cell>
          <cell r="E9999" t="str">
            <v>在校</v>
          </cell>
          <cell r="F9999" t="str">
            <v>艺术系</v>
          </cell>
        </row>
        <row r="10000">
          <cell r="A10000" t="str">
            <v>2200277033</v>
          </cell>
          <cell r="B10000" t="str">
            <v>刘益琳</v>
          </cell>
          <cell r="C10000" t="str">
            <v>女</v>
          </cell>
          <cell r="D10000" t="str">
            <v>22航管(Z)</v>
          </cell>
          <cell r="E10000" t="str">
            <v>在校</v>
          </cell>
          <cell r="F10000" t="str">
            <v>艺术系</v>
          </cell>
        </row>
        <row r="10001">
          <cell r="A10001" t="str">
            <v>2200277034</v>
          </cell>
          <cell r="B10001" t="str">
            <v>许婧</v>
          </cell>
          <cell r="C10001" t="str">
            <v>女</v>
          </cell>
          <cell r="D10001" t="str">
            <v>22航管(Z)</v>
          </cell>
          <cell r="E10001" t="str">
            <v>在校</v>
          </cell>
          <cell r="F10001" t="str">
            <v>艺术系</v>
          </cell>
        </row>
        <row r="10002">
          <cell r="A10002" t="str">
            <v>2200277035</v>
          </cell>
          <cell r="B10002" t="str">
            <v>陆晨曦</v>
          </cell>
          <cell r="C10002" t="str">
            <v>女</v>
          </cell>
          <cell r="D10002" t="str">
            <v>22航管(Z)</v>
          </cell>
          <cell r="E10002" t="str">
            <v>在校</v>
          </cell>
          <cell r="F10002" t="str">
            <v>艺术系</v>
          </cell>
        </row>
        <row r="10003">
          <cell r="A10003" t="str">
            <v>2200277036</v>
          </cell>
          <cell r="B10003" t="str">
            <v>曹铭淞</v>
          </cell>
          <cell r="C10003" t="str">
            <v>男</v>
          </cell>
          <cell r="D10003" t="str">
            <v>22航管(Z)</v>
          </cell>
          <cell r="E10003" t="str">
            <v>在校</v>
          </cell>
          <cell r="F10003" t="str">
            <v>艺术系</v>
          </cell>
        </row>
        <row r="10004">
          <cell r="A10004" t="str">
            <v>2200277037</v>
          </cell>
          <cell r="B10004" t="str">
            <v>郁昕妍</v>
          </cell>
          <cell r="C10004" t="str">
            <v>女</v>
          </cell>
          <cell r="D10004" t="str">
            <v>22航管(Z)</v>
          </cell>
          <cell r="E10004" t="str">
            <v>在校</v>
          </cell>
          <cell r="F10004" t="str">
            <v>艺术系</v>
          </cell>
        </row>
        <row r="10005">
          <cell r="A10005" t="str">
            <v>2200277038</v>
          </cell>
          <cell r="B10005" t="str">
            <v>邵蓉蓉</v>
          </cell>
          <cell r="C10005" t="str">
            <v>女</v>
          </cell>
          <cell r="D10005" t="str">
            <v>22航管(Z)</v>
          </cell>
          <cell r="E10005" t="str">
            <v>在校</v>
          </cell>
          <cell r="F10005" t="str">
            <v>艺术系</v>
          </cell>
        </row>
        <row r="10006">
          <cell r="A10006" t="str">
            <v>2200277039</v>
          </cell>
          <cell r="B10006" t="str">
            <v>薛力凡</v>
          </cell>
          <cell r="C10006" t="str">
            <v>男</v>
          </cell>
          <cell r="D10006" t="str">
            <v>22航管(Z)</v>
          </cell>
          <cell r="E10006" t="str">
            <v>在校</v>
          </cell>
          <cell r="F10006" t="str">
            <v>艺术系</v>
          </cell>
        </row>
        <row r="10007">
          <cell r="A10007" t="str">
            <v>2200277040</v>
          </cell>
          <cell r="B10007" t="str">
            <v>张小月</v>
          </cell>
          <cell r="C10007" t="str">
            <v>女</v>
          </cell>
          <cell r="D10007" t="str">
            <v>22航管(Z)</v>
          </cell>
          <cell r="E10007" t="str">
            <v>在校</v>
          </cell>
          <cell r="F10007" t="str">
            <v>艺术系</v>
          </cell>
        </row>
        <row r="10008">
          <cell r="A10008" t="str">
            <v>2200277041</v>
          </cell>
          <cell r="B10008" t="str">
            <v>彭天宇</v>
          </cell>
          <cell r="C10008" t="str">
            <v>男</v>
          </cell>
          <cell r="D10008" t="str">
            <v>22航管(Z)</v>
          </cell>
          <cell r="E10008" t="str">
            <v>在校</v>
          </cell>
          <cell r="F10008" t="str">
            <v>艺术系</v>
          </cell>
        </row>
        <row r="10009">
          <cell r="A10009" t="str">
            <v>2200277042</v>
          </cell>
          <cell r="B10009" t="str">
            <v>杨启帆</v>
          </cell>
          <cell r="C10009" t="str">
            <v>男</v>
          </cell>
          <cell r="D10009" t="str">
            <v>22航管(Z)</v>
          </cell>
          <cell r="E10009" t="str">
            <v>在校</v>
          </cell>
          <cell r="F10009" t="str">
            <v>艺术系</v>
          </cell>
        </row>
        <row r="10010">
          <cell r="A10010" t="str">
            <v>2200277043</v>
          </cell>
          <cell r="B10010" t="str">
            <v>郭婷婷</v>
          </cell>
          <cell r="C10010" t="str">
            <v>女</v>
          </cell>
          <cell r="D10010" t="str">
            <v>22航管(Z)</v>
          </cell>
          <cell r="E10010" t="str">
            <v>在校</v>
          </cell>
          <cell r="F10010" t="str">
            <v>艺术系</v>
          </cell>
        </row>
        <row r="10011">
          <cell r="A10011" t="str">
            <v>2200277044</v>
          </cell>
          <cell r="B10011" t="str">
            <v>邹曼玲</v>
          </cell>
          <cell r="C10011" t="str">
            <v>女</v>
          </cell>
          <cell r="D10011" t="str">
            <v>22航管(Z)</v>
          </cell>
          <cell r="E10011" t="str">
            <v>在校</v>
          </cell>
          <cell r="F10011" t="str">
            <v>艺术系</v>
          </cell>
        </row>
        <row r="10012">
          <cell r="A10012" t="str">
            <v>2200277045</v>
          </cell>
          <cell r="B10012" t="str">
            <v>耿瑶婷</v>
          </cell>
          <cell r="C10012" t="str">
            <v>女</v>
          </cell>
          <cell r="D10012" t="str">
            <v>22航管(Z)</v>
          </cell>
          <cell r="E10012" t="str">
            <v>在校</v>
          </cell>
          <cell r="F10012" t="str">
            <v>艺术系</v>
          </cell>
        </row>
        <row r="10013">
          <cell r="A10013" t="str">
            <v>2200277046</v>
          </cell>
          <cell r="B10013" t="str">
            <v>朱承涛</v>
          </cell>
          <cell r="C10013" t="str">
            <v>男</v>
          </cell>
          <cell r="D10013" t="str">
            <v>22航管(Z)</v>
          </cell>
          <cell r="E10013" t="str">
            <v>在校</v>
          </cell>
          <cell r="F10013" t="str">
            <v>艺术系</v>
          </cell>
        </row>
        <row r="10014">
          <cell r="A10014" t="str">
            <v>2200277047</v>
          </cell>
          <cell r="B10014" t="str">
            <v>宛琪</v>
          </cell>
          <cell r="C10014" t="str">
            <v>女</v>
          </cell>
          <cell r="D10014" t="str">
            <v>22航管(Z)</v>
          </cell>
          <cell r="E10014" t="str">
            <v>在校</v>
          </cell>
          <cell r="F10014" t="str">
            <v>艺术系</v>
          </cell>
        </row>
        <row r="10015">
          <cell r="A10015" t="str">
            <v>2200277048</v>
          </cell>
          <cell r="B10015" t="str">
            <v>刘一伟</v>
          </cell>
          <cell r="C10015" t="str">
            <v>男</v>
          </cell>
          <cell r="D10015" t="str">
            <v>22航管(Z)</v>
          </cell>
          <cell r="E10015" t="str">
            <v>在校</v>
          </cell>
          <cell r="F10015" t="str">
            <v>艺术系</v>
          </cell>
        </row>
        <row r="10016">
          <cell r="A10016" t="str">
            <v>2200277049</v>
          </cell>
          <cell r="B10016" t="str">
            <v>孙义琳</v>
          </cell>
          <cell r="C10016" t="str">
            <v>女</v>
          </cell>
          <cell r="D10016" t="str">
            <v>22航管(Z)</v>
          </cell>
          <cell r="E10016" t="str">
            <v>在校</v>
          </cell>
          <cell r="F10016" t="str">
            <v>艺术系</v>
          </cell>
        </row>
        <row r="10017">
          <cell r="A10017" t="str">
            <v>2200277050</v>
          </cell>
          <cell r="B10017" t="str">
            <v>殷旗</v>
          </cell>
          <cell r="C10017" t="str">
            <v>男</v>
          </cell>
          <cell r="D10017" t="str">
            <v>22航管(Z)</v>
          </cell>
          <cell r="E10017" t="str">
            <v>在校</v>
          </cell>
          <cell r="F10017" t="str">
            <v>艺术系</v>
          </cell>
        </row>
        <row r="10018">
          <cell r="A10018" t="str">
            <v>2200277051</v>
          </cell>
          <cell r="B10018" t="str">
            <v>周梓硕</v>
          </cell>
          <cell r="C10018" t="str">
            <v>男</v>
          </cell>
          <cell r="D10018" t="str">
            <v>22航管(Z)</v>
          </cell>
          <cell r="E10018" t="str">
            <v>在校</v>
          </cell>
          <cell r="F10018" t="str">
            <v>艺术系</v>
          </cell>
        </row>
        <row r="10019">
          <cell r="A10019" t="str">
            <v>2200277052</v>
          </cell>
          <cell r="B10019" t="str">
            <v>许诺言</v>
          </cell>
          <cell r="C10019" t="str">
            <v>男</v>
          </cell>
          <cell r="D10019" t="str">
            <v>22航管(Z)</v>
          </cell>
          <cell r="E10019" t="str">
            <v>在校</v>
          </cell>
          <cell r="F10019" t="str">
            <v>艺术系</v>
          </cell>
        </row>
        <row r="10020">
          <cell r="A10020" t="str">
            <v>2200277053</v>
          </cell>
          <cell r="B10020" t="str">
            <v>袁明芳</v>
          </cell>
          <cell r="C10020" t="str">
            <v>女</v>
          </cell>
          <cell r="D10020" t="str">
            <v>22航管(Z)</v>
          </cell>
          <cell r="E10020" t="str">
            <v>在校</v>
          </cell>
          <cell r="F10020" t="str">
            <v>艺术系</v>
          </cell>
        </row>
        <row r="10021">
          <cell r="A10021" t="str">
            <v>2200277054</v>
          </cell>
          <cell r="B10021" t="str">
            <v>金怡</v>
          </cell>
          <cell r="C10021" t="str">
            <v>女</v>
          </cell>
          <cell r="D10021" t="str">
            <v>22航管(Z)</v>
          </cell>
          <cell r="E10021" t="str">
            <v>在校</v>
          </cell>
          <cell r="F10021" t="str">
            <v>艺术系</v>
          </cell>
        </row>
        <row r="10022">
          <cell r="A10022" t="str">
            <v>2200277055</v>
          </cell>
          <cell r="B10022" t="str">
            <v>薛莉娜</v>
          </cell>
          <cell r="C10022" t="str">
            <v>女</v>
          </cell>
          <cell r="D10022" t="str">
            <v>22航管(Z)</v>
          </cell>
          <cell r="E10022" t="str">
            <v>在校</v>
          </cell>
          <cell r="F10022" t="str">
            <v>艺术系</v>
          </cell>
        </row>
        <row r="10023">
          <cell r="A10023" t="str">
            <v>2200277056</v>
          </cell>
          <cell r="B10023" t="str">
            <v>李嘉艳</v>
          </cell>
          <cell r="C10023" t="str">
            <v>女</v>
          </cell>
          <cell r="D10023" t="str">
            <v>22航管(Z)</v>
          </cell>
          <cell r="E10023" t="str">
            <v>在校</v>
          </cell>
          <cell r="F10023" t="str">
            <v>艺术系</v>
          </cell>
        </row>
        <row r="10024">
          <cell r="A10024" t="str">
            <v>2200277057</v>
          </cell>
          <cell r="B10024" t="str">
            <v>肖依昕</v>
          </cell>
          <cell r="C10024" t="str">
            <v>女</v>
          </cell>
          <cell r="D10024" t="str">
            <v>22航管(Z)</v>
          </cell>
          <cell r="E10024" t="str">
            <v>在校</v>
          </cell>
          <cell r="F10024" t="str">
            <v>艺术系</v>
          </cell>
        </row>
        <row r="10025">
          <cell r="A10025" t="str">
            <v>2200277058</v>
          </cell>
          <cell r="B10025" t="str">
            <v>李天润</v>
          </cell>
          <cell r="C10025" t="str">
            <v>男</v>
          </cell>
          <cell r="D10025" t="str">
            <v>22航管(Z)</v>
          </cell>
          <cell r="E10025" t="str">
            <v>在校</v>
          </cell>
          <cell r="F10025" t="str">
            <v>艺术系</v>
          </cell>
        </row>
        <row r="10026">
          <cell r="A10026" t="str">
            <v>2200277059</v>
          </cell>
          <cell r="B10026" t="str">
            <v>曹诗雨</v>
          </cell>
          <cell r="C10026" t="str">
            <v>女</v>
          </cell>
          <cell r="D10026" t="str">
            <v>22航管(Z)</v>
          </cell>
          <cell r="E10026" t="str">
            <v>在校</v>
          </cell>
          <cell r="F10026" t="str">
            <v>艺术系</v>
          </cell>
        </row>
        <row r="10027">
          <cell r="A10027" t="str">
            <v>2200277060</v>
          </cell>
          <cell r="B10027" t="str">
            <v>谢月皊</v>
          </cell>
          <cell r="C10027" t="str">
            <v>女</v>
          </cell>
          <cell r="D10027" t="str">
            <v>22航管(Z)</v>
          </cell>
          <cell r="E10027" t="str">
            <v>在校</v>
          </cell>
          <cell r="F10027" t="str">
            <v>艺术系</v>
          </cell>
        </row>
        <row r="10028">
          <cell r="A10028" t="str">
            <v>2200277061</v>
          </cell>
          <cell r="B10028" t="str">
            <v>李芳莹</v>
          </cell>
          <cell r="C10028" t="str">
            <v>女</v>
          </cell>
          <cell r="D10028" t="str">
            <v>22航管(Z)</v>
          </cell>
          <cell r="E10028" t="str">
            <v>在校</v>
          </cell>
          <cell r="F10028" t="str">
            <v>艺术系</v>
          </cell>
        </row>
        <row r="10029">
          <cell r="A10029" t="str">
            <v>2200277062</v>
          </cell>
          <cell r="B10029" t="str">
            <v>刘跃</v>
          </cell>
          <cell r="C10029" t="str">
            <v>男</v>
          </cell>
          <cell r="D10029" t="str">
            <v>22航管(Z)</v>
          </cell>
          <cell r="E10029" t="str">
            <v>在校</v>
          </cell>
          <cell r="F10029" t="str">
            <v>艺术系</v>
          </cell>
        </row>
        <row r="10030">
          <cell r="A10030" t="str">
            <v>2200277064</v>
          </cell>
          <cell r="B10030" t="str">
            <v>沙银祥</v>
          </cell>
          <cell r="C10030" t="str">
            <v>男</v>
          </cell>
          <cell r="D10030" t="str">
            <v>22航管(Z)</v>
          </cell>
          <cell r="E10030" t="str">
            <v>在校</v>
          </cell>
          <cell r="F10030" t="str">
            <v>艺术系</v>
          </cell>
        </row>
        <row r="10031">
          <cell r="A10031" t="str">
            <v>2200446001</v>
          </cell>
          <cell r="B10031" t="str">
            <v>汤文杰</v>
          </cell>
          <cell r="C10031" t="str">
            <v>男</v>
          </cell>
          <cell r="D10031" t="str">
            <v>22环境设计</v>
          </cell>
          <cell r="E10031" t="str">
            <v>在校</v>
          </cell>
          <cell r="F10031" t="str">
            <v>艺术系</v>
          </cell>
        </row>
        <row r="10032">
          <cell r="A10032" t="str">
            <v>2200446002</v>
          </cell>
          <cell r="B10032" t="str">
            <v>钱兴旺</v>
          </cell>
          <cell r="C10032" t="str">
            <v>男</v>
          </cell>
          <cell r="D10032" t="str">
            <v>22环境设计</v>
          </cell>
          <cell r="E10032" t="str">
            <v>在校</v>
          </cell>
          <cell r="F10032" t="str">
            <v>艺术系</v>
          </cell>
        </row>
        <row r="10033">
          <cell r="A10033" t="str">
            <v>2200446003</v>
          </cell>
          <cell r="B10033" t="str">
            <v>吴文峰</v>
          </cell>
          <cell r="C10033" t="str">
            <v>男</v>
          </cell>
          <cell r="D10033" t="str">
            <v>22环境设计</v>
          </cell>
          <cell r="E10033" t="str">
            <v>在校</v>
          </cell>
          <cell r="F10033" t="str">
            <v>艺术系</v>
          </cell>
        </row>
        <row r="10034">
          <cell r="A10034" t="str">
            <v>2200446004</v>
          </cell>
          <cell r="B10034" t="str">
            <v>陈佳烨</v>
          </cell>
          <cell r="C10034" t="str">
            <v>女</v>
          </cell>
          <cell r="D10034" t="str">
            <v>22环境设计</v>
          </cell>
          <cell r="E10034" t="str">
            <v>在校</v>
          </cell>
          <cell r="F10034" t="str">
            <v>艺术系</v>
          </cell>
        </row>
        <row r="10035">
          <cell r="A10035" t="str">
            <v>2200446005</v>
          </cell>
          <cell r="B10035" t="str">
            <v>朱梓炎</v>
          </cell>
          <cell r="C10035" t="str">
            <v>男</v>
          </cell>
          <cell r="D10035" t="str">
            <v>22环境设计</v>
          </cell>
          <cell r="E10035" t="str">
            <v>在校</v>
          </cell>
          <cell r="F10035" t="str">
            <v>艺术系</v>
          </cell>
        </row>
        <row r="10036">
          <cell r="A10036" t="str">
            <v>2200446006</v>
          </cell>
          <cell r="B10036" t="str">
            <v>嵇小雨</v>
          </cell>
          <cell r="C10036" t="str">
            <v>女</v>
          </cell>
          <cell r="D10036" t="str">
            <v>22环境设计</v>
          </cell>
          <cell r="E10036" t="str">
            <v>在校</v>
          </cell>
          <cell r="F10036" t="str">
            <v>艺术系</v>
          </cell>
        </row>
        <row r="10037">
          <cell r="A10037" t="str">
            <v>2200446007</v>
          </cell>
          <cell r="B10037" t="str">
            <v>闵旭妍</v>
          </cell>
          <cell r="C10037" t="str">
            <v>女</v>
          </cell>
          <cell r="D10037" t="str">
            <v>22环境设计</v>
          </cell>
          <cell r="E10037" t="str">
            <v>在校</v>
          </cell>
          <cell r="F10037" t="str">
            <v>艺术系</v>
          </cell>
        </row>
        <row r="10038">
          <cell r="A10038" t="str">
            <v>2200446008</v>
          </cell>
          <cell r="B10038" t="str">
            <v>殷仲洁</v>
          </cell>
          <cell r="C10038" t="str">
            <v>女</v>
          </cell>
          <cell r="D10038" t="str">
            <v>22环境设计</v>
          </cell>
          <cell r="E10038" t="str">
            <v>在校</v>
          </cell>
          <cell r="F10038" t="str">
            <v>艺术系</v>
          </cell>
        </row>
        <row r="10039">
          <cell r="A10039" t="str">
            <v>2200446009</v>
          </cell>
          <cell r="B10039" t="str">
            <v>赵文君</v>
          </cell>
          <cell r="C10039" t="str">
            <v>女</v>
          </cell>
          <cell r="D10039" t="str">
            <v>22环境设计</v>
          </cell>
          <cell r="E10039" t="str">
            <v>在校</v>
          </cell>
          <cell r="F10039" t="str">
            <v>艺术系</v>
          </cell>
        </row>
        <row r="10040">
          <cell r="A10040" t="str">
            <v>2200446010</v>
          </cell>
          <cell r="B10040" t="str">
            <v>吴婷婷</v>
          </cell>
          <cell r="C10040" t="str">
            <v>女</v>
          </cell>
          <cell r="D10040" t="str">
            <v>22环境设计</v>
          </cell>
          <cell r="E10040" t="str">
            <v>在校</v>
          </cell>
          <cell r="F10040" t="str">
            <v>艺术系</v>
          </cell>
        </row>
        <row r="10041">
          <cell r="A10041" t="str">
            <v>2200446011</v>
          </cell>
          <cell r="B10041" t="str">
            <v>殷佳悦</v>
          </cell>
          <cell r="C10041" t="str">
            <v>女</v>
          </cell>
          <cell r="D10041" t="str">
            <v>22环境设计</v>
          </cell>
          <cell r="E10041" t="str">
            <v>在校</v>
          </cell>
          <cell r="F10041" t="str">
            <v>艺术系</v>
          </cell>
        </row>
        <row r="10042">
          <cell r="A10042" t="str">
            <v>2200446012</v>
          </cell>
          <cell r="B10042" t="str">
            <v>严雅雯</v>
          </cell>
          <cell r="C10042" t="str">
            <v>女</v>
          </cell>
          <cell r="D10042" t="str">
            <v>22环境设计</v>
          </cell>
          <cell r="E10042" t="str">
            <v>在校</v>
          </cell>
          <cell r="F10042" t="str">
            <v>艺术系</v>
          </cell>
        </row>
        <row r="10043">
          <cell r="A10043" t="str">
            <v>2200446013</v>
          </cell>
          <cell r="B10043" t="str">
            <v>李晨旭</v>
          </cell>
          <cell r="C10043" t="str">
            <v>男</v>
          </cell>
          <cell r="D10043" t="str">
            <v>22环境设计</v>
          </cell>
          <cell r="E10043" t="str">
            <v>在校</v>
          </cell>
          <cell r="F10043" t="str">
            <v>艺术系</v>
          </cell>
        </row>
        <row r="10044">
          <cell r="A10044" t="str">
            <v>2200446014</v>
          </cell>
          <cell r="B10044" t="str">
            <v>朱芮瑶</v>
          </cell>
          <cell r="C10044" t="str">
            <v>女</v>
          </cell>
          <cell r="D10044" t="str">
            <v>22环境设计</v>
          </cell>
          <cell r="E10044" t="str">
            <v>在校</v>
          </cell>
          <cell r="F10044" t="str">
            <v>艺术系</v>
          </cell>
        </row>
        <row r="10045">
          <cell r="A10045" t="str">
            <v>2200446015</v>
          </cell>
          <cell r="B10045" t="str">
            <v>司文焕</v>
          </cell>
          <cell r="C10045" t="str">
            <v>女</v>
          </cell>
          <cell r="D10045" t="str">
            <v>22环境设计</v>
          </cell>
          <cell r="E10045" t="str">
            <v>在校</v>
          </cell>
          <cell r="F10045" t="str">
            <v>艺术系</v>
          </cell>
        </row>
        <row r="10046">
          <cell r="A10046" t="str">
            <v>2200446016</v>
          </cell>
          <cell r="B10046" t="str">
            <v>申巧云</v>
          </cell>
          <cell r="C10046" t="str">
            <v>女</v>
          </cell>
          <cell r="D10046" t="str">
            <v>22环境设计</v>
          </cell>
          <cell r="E10046" t="str">
            <v>在校</v>
          </cell>
          <cell r="F10046" t="str">
            <v>艺术系</v>
          </cell>
        </row>
        <row r="10047">
          <cell r="A10047" t="str">
            <v>2200446017</v>
          </cell>
          <cell r="B10047" t="str">
            <v>刘静萱</v>
          </cell>
          <cell r="C10047" t="str">
            <v>女</v>
          </cell>
          <cell r="D10047" t="str">
            <v>22环境设计</v>
          </cell>
          <cell r="E10047" t="str">
            <v>在校</v>
          </cell>
          <cell r="F10047" t="str">
            <v>艺术系</v>
          </cell>
        </row>
        <row r="10048">
          <cell r="A10048" t="str">
            <v>2200446018</v>
          </cell>
          <cell r="B10048" t="str">
            <v>高善文</v>
          </cell>
          <cell r="C10048" t="str">
            <v>女</v>
          </cell>
          <cell r="D10048" t="str">
            <v>22环境设计</v>
          </cell>
          <cell r="E10048" t="str">
            <v>在校</v>
          </cell>
          <cell r="F10048" t="str">
            <v>艺术系</v>
          </cell>
        </row>
        <row r="10049">
          <cell r="A10049" t="str">
            <v>2200446019</v>
          </cell>
          <cell r="B10049" t="str">
            <v>陈小霓</v>
          </cell>
          <cell r="C10049" t="str">
            <v>女</v>
          </cell>
          <cell r="D10049" t="str">
            <v>22环境设计</v>
          </cell>
          <cell r="E10049" t="str">
            <v>在校</v>
          </cell>
          <cell r="F10049" t="str">
            <v>艺术系</v>
          </cell>
        </row>
        <row r="10050">
          <cell r="A10050" t="str">
            <v>2200446020</v>
          </cell>
          <cell r="B10050" t="str">
            <v>史彤彤</v>
          </cell>
          <cell r="C10050" t="str">
            <v>女</v>
          </cell>
          <cell r="D10050" t="str">
            <v>22环境设计</v>
          </cell>
          <cell r="E10050" t="str">
            <v>在校</v>
          </cell>
          <cell r="F10050" t="str">
            <v>艺术系</v>
          </cell>
        </row>
        <row r="10051">
          <cell r="A10051" t="str">
            <v>2200446021</v>
          </cell>
          <cell r="B10051" t="str">
            <v>王思若</v>
          </cell>
          <cell r="C10051" t="str">
            <v>女</v>
          </cell>
          <cell r="D10051" t="str">
            <v>22环境设计</v>
          </cell>
          <cell r="E10051" t="str">
            <v>在校</v>
          </cell>
          <cell r="F10051" t="str">
            <v>艺术系</v>
          </cell>
        </row>
        <row r="10052">
          <cell r="A10052" t="str">
            <v>2200446022</v>
          </cell>
          <cell r="B10052" t="str">
            <v>刘春婷</v>
          </cell>
          <cell r="C10052" t="str">
            <v>女</v>
          </cell>
          <cell r="D10052" t="str">
            <v>22环境设计</v>
          </cell>
          <cell r="E10052" t="str">
            <v>在校</v>
          </cell>
          <cell r="F10052" t="str">
            <v>艺术系</v>
          </cell>
        </row>
        <row r="10053">
          <cell r="A10053" t="str">
            <v>2200446023</v>
          </cell>
          <cell r="B10053" t="str">
            <v>郭天一</v>
          </cell>
          <cell r="C10053" t="str">
            <v>男</v>
          </cell>
          <cell r="D10053" t="str">
            <v>22环境设计</v>
          </cell>
          <cell r="E10053" t="str">
            <v>在校</v>
          </cell>
          <cell r="F10053" t="str">
            <v>艺术系</v>
          </cell>
        </row>
        <row r="10054">
          <cell r="A10054" t="str">
            <v>2200446024</v>
          </cell>
          <cell r="B10054" t="str">
            <v>奚志杰</v>
          </cell>
          <cell r="C10054" t="str">
            <v>男</v>
          </cell>
          <cell r="D10054" t="str">
            <v>22环境设计</v>
          </cell>
          <cell r="E10054" t="str">
            <v>在校</v>
          </cell>
          <cell r="F10054" t="str">
            <v>艺术系</v>
          </cell>
        </row>
        <row r="10055">
          <cell r="A10055" t="str">
            <v>2200446025</v>
          </cell>
          <cell r="B10055" t="str">
            <v>孟敏</v>
          </cell>
          <cell r="C10055" t="str">
            <v>女</v>
          </cell>
          <cell r="D10055" t="str">
            <v>22环境设计</v>
          </cell>
          <cell r="E10055" t="str">
            <v>在校</v>
          </cell>
          <cell r="F10055" t="str">
            <v>艺术系</v>
          </cell>
        </row>
        <row r="10056">
          <cell r="A10056" t="str">
            <v>2200446026</v>
          </cell>
          <cell r="B10056" t="str">
            <v>周欣恬</v>
          </cell>
          <cell r="C10056" t="str">
            <v>女</v>
          </cell>
          <cell r="D10056" t="str">
            <v>22环境设计</v>
          </cell>
          <cell r="E10056" t="str">
            <v>在校</v>
          </cell>
          <cell r="F10056" t="str">
            <v>艺术系</v>
          </cell>
        </row>
        <row r="10057">
          <cell r="A10057" t="str">
            <v>2200446027</v>
          </cell>
          <cell r="B10057" t="str">
            <v>费欣悦</v>
          </cell>
          <cell r="C10057" t="str">
            <v>女</v>
          </cell>
          <cell r="D10057" t="str">
            <v>22环境设计</v>
          </cell>
          <cell r="E10057" t="str">
            <v>在校</v>
          </cell>
          <cell r="F10057" t="str">
            <v>艺术系</v>
          </cell>
        </row>
        <row r="10058">
          <cell r="A10058" t="str">
            <v>2200446028</v>
          </cell>
          <cell r="B10058" t="str">
            <v>杨玲</v>
          </cell>
          <cell r="C10058" t="str">
            <v>女</v>
          </cell>
          <cell r="D10058" t="str">
            <v>22环境设计</v>
          </cell>
          <cell r="E10058" t="str">
            <v>在校</v>
          </cell>
          <cell r="F10058" t="str">
            <v>艺术系</v>
          </cell>
        </row>
        <row r="10059">
          <cell r="A10059" t="str">
            <v>2200446029</v>
          </cell>
          <cell r="B10059" t="str">
            <v>杨丹</v>
          </cell>
          <cell r="C10059" t="str">
            <v>女</v>
          </cell>
          <cell r="D10059" t="str">
            <v>22环境设计</v>
          </cell>
          <cell r="E10059" t="str">
            <v>在校</v>
          </cell>
          <cell r="F10059" t="str">
            <v>艺术系</v>
          </cell>
        </row>
        <row r="10060">
          <cell r="A10060" t="str">
            <v>2200446030</v>
          </cell>
          <cell r="B10060" t="str">
            <v>晏腾飞</v>
          </cell>
          <cell r="C10060" t="str">
            <v>男</v>
          </cell>
          <cell r="D10060" t="str">
            <v>22环境设计</v>
          </cell>
          <cell r="E10060" t="str">
            <v>在校</v>
          </cell>
          <cell r="F10060" t="str">
            <v>艺术系</v>
          </cell>
        </row>
        <row r="10061">
          <cell r="A10061" t="str">
            <v>2200253001</v>
          </cell>
          <cell r="B10061" t="str">
            <v>刘洁</v>
          </cell>
          <cell r="C10061" t="str">
            <v>女</v>
          </cell>
          <cell r="D10061" t="str">
            <v>22环境设计(Z)</v>
          </cell>
          <cell r="E10061" t="str">
            <v>在校</v>
          </cell>
          <cell r="F10061" t="str">
            <v>艺术系</v>
          </cell>
        </row>
        <row r="10062">
          <cell r="A10062" t="str">
            <v>2200253002</v>
          </cell>
          <cell r="B10062" t="str">
            <v>陈思怡</v>
          </cell>
          <cell r="C10062" t="str">
            <v>女</v>
          </cell>
          <cell r="D10062" t="str">
            <v>22环境设计(Z)</v>
          </cell>
          <cell r="E10062" t="str">
            <v>在校</v>
          </cell>
          <cell r="F10062" t="str">
            <v>艺术系</v>
          </cell>
        </row>
        <row r="10063">
          <cell r="A10063" t="str">
            <v>2200253003</v>
          </cell>
          <cell r="B10063" t="str">
            <v>咸立文</v>
          </cell>
          <cell r="C10063" t="str">
            <v>女</v>
          </cell>
          <cell r="D10063" t="str">
            <v>22环境设计(Z)</v>
          </cell>
          <cell r="E10063" t="str">
            <v>在校</v>
          </cell>
          <cell r="F10063" t="str">
            <v>艺术系</v>
          </cell>
        </row>
        <row r="10064">
          <cell r="A10064" t="str">
            <v>2200253004</v>
          </cell>
          <cell r="B10064" t="str">
            <v>钱锦</v>
          </cell>
          <cell r="C10064" t="str">
            <v>女</v>
          </cell>
          <cell r="D10064" t="str">
            <v>22环境设计(Z)</v>
          </cell>
          <cell r="E10064" t="str">
            <v>在校</v>
          </cell>
          <cell r="F10064" t="str">
            <v>艺术系</v>
          </cell>
        </row>
        <row r="10065">
          <cell r="A10065" t="str">
            <v>2200253005</v>
          </cell>
          <cell r="B10065" t="str">
            <v>李丰如</v>
          </cell>
          <cell r="C10065" t="str">
            <v>男</v>
          </cell>
          <cell r="D10065" t="str">
            <v>22环境设计(Z)</v>
          </cell>
          <cell r="E10065" t="str">
            <v>在校</v>
          </cell>
          <cell r="F10065" t="str">
            <v>艺术系</v>
          </cell>
        </row>
        <row r="10066">
          <cell r="A10066" t="str">
            <v>2200253006</v>
          </cell>
          <cell r="B10066" t="str">
            <v>郭锡谦</v>
          </cell>
          <cell r="C10066" t="str">
            <v>男</v>
          </cell>
          <cell r="D10066" t="str">
            <v>22环境设计(Z)</v>
          </cell>
          <cell r="E10066" t="str">
            <v>在校</v>
          </cell>
          <cell r="F10066" t="str">
            <v>艺术系</v>
          </cell>
        </row>
        <row r="10067">
          <cell r="A10067" t="str">
            <v>2200253007</v>
          </cell>
          <cell r="B10067" t="str">
            <v>黎佳妮</v>
          </cell>
          <cell r="C10067" t="str">
            <v>女</v>
          </cell>
          <cell r="D10067" t="str">
            <v>22环境设计(Z)</v>
          </cell>
          <cell r="E10067" t="str">
            <v>在校</v>
          </cell>
          <cell r="F10067" t="str">
            <v>艺术系</v>
          </cell>
        </row>
        <row r="10068">
          <cell r="A10068" t="str">
            <v>2200253008</v>
          </cell>
          <cell r="B10068" t="str">
            <v>赵珊</v>
          </cell>
          <cell r="C10068" t="str">
            <v>女</v>
          </cell>
          <cell r="D10068" t="str">
            <v>22环境设计(Z)</v>
          </cell>
          <cell r="E10068" t="str">
            <v>在校</v>
          </cell>
          <cell r="F10068" t="str">
            <v>艺术系</v>
          </cell>
        </row>
        <row r="10069">
          <cell r="A10069" t="str">
            <v>2200253009</v>
          </cell>
          <cell r="B10069" t="str">
            <v>程雨晴</v>
          </cell>
          <cell r="C10069" t="str">
            <v>女</v>
          </cell>
          <cell r="D10069" t="str">
            <v>22环境设计(Z)</v>
          </cell>
          <cell r="E10069" t="str">
            <v>在校</v>
          </cell>
          <cell r="F10069" t="str">
            <v>艺术系</v>
          </cell>
        </row>
        <row r="10070">
          <cell r="A10070" t="str">
            <v>2200253010</v>
          </cell>
          <cell r="B10070" t="str">
            <v>吴文杰</v>
          </cell>
          <cell r="C10070" t="str">
            <v>男</v>
          </cell>
          <cell r="D10070" t="str">
            <v>22环境设计(Z)</v>
          </cell>
          <cell r="E10070" t="str">
            <v>在校</v>
          </cell>
          <cell r="F10070" t="str">
            <v>艺术系</v>
          </cell>
        </row>
        <row r="10071">
          <cell r="A10071" t="str">
            <v>2200253011</v>
          </cell>
          <cell r="B10071" t="str">
            <v>孙雨宣</v>
          </cell>
          <cell r="C10071" t="str">
            <v>男</v>
          </cell>
          <cell r="D10071" t="str">
            <v>22环境设计(Z)</v>
          </cell>
          <cell r="E10071" t="str">
            <v>在校</v>
          </cell>
          <cell r="F10071" t="str">
            <v>艺术系</v>
          </cell>
        </row>
        <row r="10072">
          <cell r="A10072" t="str">
            <v>2200253012</v>
          </cell>
          <cell r="B10072" t="str">
            <v>吴宇</v>
          </cell>
          <cell r="C10072" t="str">
            <v>男</v>
          </cell>
          <cell r="D10072" t="str">
            <v>22环境设计(Z)</v>
          </cell>
          <cell r="E10072" t="str">
            <v>在校</v>
          </cell>
          <cell r="F10072" t="str">
            <v>艺术系</v>
          </cell>
        </row>
        <row r="10073">
          <cell r="A10073" t="str">
            <v>2200253013</v>
          </cell>
          <cell r="B10073" t="str">
            <v>徐婷怡</v>
          </cell>
          <cell r="C10073" t="str">
            <v>女</v>
          </cell>
          <cell r="D10073" t="str">
            <v>22环境设计(Z)</v>
          </cell>
          <cell r="E10073" t="str">
            <v>在校</v>
          </cell>
          <cell r="F10073" t="str">
            <v>艺术系</v>
          </cell>
        </row>
        <row r="10074">
          <cell r="A10074" t="str">
            <v>2200253014</v>
          </cell>
          <cell r="B10074" t="str">
            <v>陈佳慧</v>
          </cell>
          <cell r="C10074" t="str">
            <v>女</v>
          </cell>
          <cell r="D10074" t="str">
            <v>22环境设计(Z)</v>
          </cell>
          <cell r="E10074" t="str">
            <v>在校</v>
          </cell>
          <cell r="F10074" t="str">
            <v>艺术系</v>
          </cell>
        </row>
        <row r="10075">
          <cell r="A10075" t="str">
            <v>2200253015</v>
          </cell>
          <cell r="B10075" t="str">
            <v>裴文静</v>
          </cell>
          <cell r="C10075" t="str">
            <v>女</v>
          </cell>
          <cell r="D10075" t="str">
            <v>22环境设计(Z)</v>
          </cell>
          <cell r="E10075" t="str">
            <v>在校</v>
          </cell>
          <cell r="F10075" t="str">
            <v>艺术系</v>
          </cell>
        </row>
        <row r="10076">
          <cell r="A10076" t="str">
            <v>2200253016</v>
          </cell>
          <cell r="B10076" t="str">
            <v>尤亚茹</v>
          </cell>
          <cell r="C10076" t="str">
            <v>女</v>
          </cell>
          <cell r="D10076" t="str">
            <v>22环境设计(Z)</v>
          </cell>
          <cell r="E10076" t="str">
            <v>在校</v>
          </cell>
          <cell r="F10076" t="str">
            <v>艺术系</v>
          </cell>
        </row>
        <row r="10077">
          <cell r="A10077" t="str">
            <v>2200253017</v>
          </cell>
          <cell r="B10077" t="str">
            <v>刘品毅</v>
          </cell>
          <cell r="C10077" t="str">
            <v>男</v>
          </cell>
          <cell r="D10077" t="str">
            <v>22环境设计(Z)</v>
          </cell>
          <cell r="E10077" t="str">
            <v>在校</v>
          </cell>
          <cell r="F10077" t="str">
            <v>艺术系</v>
          </cell>
        </row>
        <row r="10078">
          <cell r="A10078" t="str">
            <v>2200253018</v>
          </cell>
          <cell r="B10078" t="str">
            <v>张子凌</v>
          </cell>
          <cell r="C10078" t="str">
            <v>女</v>
          </cell>
          <cell r="D10078" t="str">
            <v>22环境设计(Z)</v>
          </cell>
          <cell r="E10078" t="str">
            <v>在校</v>
          </cell>
          <cell r="F10078" t="str">
            <v>艺术系</v>
          </cell>
        </row>
        <row r="10079">
          <cell r="A10079" t="str">
            <v>2200253019</v>
          </cell>
          <cell r="B10079" t="str">
            <v>王梦雨</v>
          </cell>
          <cell r="C10079" t="str">
            <v>女</v>
          </cell>
          <cell r="D10079" t="str">
            <v>22环境设计(Z)</v>
          </cell>
          <cell r="E10079" t="str">
            <v>在校</v>
          </cell>
          <cell r="F10079" t="str">
            <v>艺术系</v>
          </cell>
        </row>
        <row r="10080">
          <cell r="A10080" t="str">
            <v>2200253020</v>
          </cell>
          <cell r="B10080" t="str">
            <v>王志军</v>
          </cell>
          <cell r="C10080" t="str">
            <v>男</v>
          </cell>
          <cell r="D10080" t="str">
            <v>22环境设计(Z)</v>
          </cell>
          <cell r="E10080" t="str">
            <v>在校</v>
          </cell>
          <cell r="F10080" t="str">
            <v>艺术系</v>
          </cell>
        </row>
        <row r="10081">
          <cell r="A10081" t="str">
            <v>2200253021</v>
          </cell>
          <cell r="B10081" t="str">
            <v>严贝宁</v>
          </cell>
          <cell r="C10081" t="str">
            <v>女</v>
          </cell>
          <cell r="D10081" t="str">
            <v>22环境设计(Z)</v>
          </cell>
          <cell r="E10081" t="str">
            <v>在校</v>
          </cell>
          <cell r="F10081" t="str">
            <v>艺术系</v>
          </cell>
        </row>
        <row r="10082">
          <cell r="A10082" t="str">
            <v>2200253022</v>
          </cell>
          <cell r="B10082" t="str">
            <v>戴周凌</v>
          </cell>
          <cell r="C10082" t="str">
            <v>男</v>
          </cell>
          <cell r="D10082" t="str">
            <v>22环境设计(Z)</v>
          </cell>
          <cell r="E10082" t="str">
            <v>在校</v>
          </cell>
          <cell r="F10082" t="str">
            <v>艺术系</v>
          </cell>
        </row>
        <row r="10083">
          <cell r="A10083" t="str">
            <v>2200253023</v>
          </cell>
          <cell r="B10083" t="str">
            <v>王童</v>
          </cell>
          <cell r="C10083" t="str">
            <v>女</v>
          </cell>
          <cell r="D10083" t="str">
            <v>22环境设计(Z)</v>
          </cell>
          <cell r="E10083" t="str">
            <v>在校</v>
          </cell>
          <cell r="F10083" t="str">
            <v>艺术系</v>
          </cell>
        </row>
        <row r="10084">
          <cell r="A10084" t="str">
            <v>2200253024</v>
          </cell>
          <cell r="B10084" t="str">
            <v>张馨月</v>
          </cell>
          <cell r="C10084" t="str">
            <v>女</v>
          </cell>
          <cell r="D10084" t="str">
            <v>22环境设计(Z)</v>
          </cell>
          <cell r="E10084" t="str">
            <v>在校</v>
          </cell>
          <cell r="F10084" t="str">
            <v>艺术系</v>
          </cell>
        </row>
        <row r="10085">
          <cell r="A10085" t="str">
            <v>2200253025</v>
          </cell>
          <cell r="B10085" t="str">
            <v>滕炜静</v>
          </cell>
          <cell r="C10085" t="str">
            <v>女</v>
          </cell>
          <cell r="D10085" t="str">
            <v>22环境设计(Z)</v>
          </cell>
          <cell r="E10085" t="str">
            <v>在校</v>
          </cell>
          <cell r="F10085" t="str">
            <v>艺术系</v>
          </cell>
        </row>
        <row r="10086">
          <cell r="A10086" t="str">
            <v>2200253026</v>
          </cell>
          <cell r="B10086" t="str">
            <v>朱秋雯</v>
          </cell>
          <cell r="C10086" t="str">
            <v>女</v>
          </cell>
          <cell r="D10086" t="str">
            <v>22环境设计(Z)</v>
          </cell>
          <cell r="E10086" t="str">
            <v>在校</v>
          </cell>
          <cell r="F10086" t="str">
            <v>艺术系</v>
          </cell>
        </row>
        <row r="10087">
          <cell r="A10087" t="str">
            <v>2200253027</v>
          </cell>
          <cell r="B10087" t="str">
            <v>许涔</v>
          </cell>
          <cell r="C10087" t="str">
            <v>女</v>
          </cell>
          <cell r="D10087" t="str">
            <v>22环境设计(Z)</v>
          </cell>
          <cell r="E10087" t="str">
            <v>在校</v>
          </cell>
          <cell r="F10087" t="str">
            <v>艺术系</v>
          </cell>
        </row>
        <row r="10088">
          <cell r="A10088" t="str">
            <v>2200253028</v>
          </cell>
          <cell r="B10088" t="str">
            <v>李悦怡</v>
          </cell>
          <cell r="C10088" t="str">
            <v>女</v>
          </cell>
          <cell r="D10088" t="str">
            <v>22环境设计(Z)</v>
          </cell>
          <cell r="E10088" t="str">
            <v>在校</v>
          </cell>
          <cell r="F10088" t="str">
            <v>艺术系</v>
          </cell>
        </row>
        <row r="10089">
          <cell r="A10089" t="str">
            <v>2200253029</v>
          </cell>
          <cell r="B10089" t="str">
            <v>应卓颖</v>
          </cell>
          <cell r="C10089" t="str">
            <v>女</v>
          </cell>
          <cell r="D10089" t="str">
            <v>22环境设计(Z)</v>
          </cell>
          <cell r="E10089" t="str">
            <v>在校</v>
          </cell>
          <cell r="F10089" t="str">
            <v>艺术系</v>
          </cell>
        </row>
        <row r="10090">
          <cell r="A10090" t="str">
            <v>2200253030</v>
          </cell>
          <cell r="B10090" t="str">
            <v>金宁</v>
          </cell>
          <cell r="C10090" t="str">
            <v>女</v>
          </cell>
          <cell r="D10090" t="str">
            <v>22环境设计(Z)</v>
          </cell>
          <cell r="E10090" t="str">
            <v>在校</v>
          </cell>
          <cell r="F10090" t="str">
            <v>艺术系</v>
          </cell>
        </row>
        <row r="10091">
          <cell r="A10091" t="str">
            <v>2200253031</v>
          </cell>
          <cell r="B10091" t="str">
            <v>樊欣妍</v>
          </cell>
          <cell r="C10091" t="str">
            <v>女</v>
          </cell>
          <cell r="D10091" t="str">
            <v>22环境设计(Z)</v>
          </cell>
          <cell r="E10091" t="str">
            <v>在校</v>
          </cell>
          <cell r="F10091" t="str">
            <v>艺术系</v>
          </cell>
        </row>
        <row r="10092">
          <cell r="A10092" t="str">
            <v>2200253032</v>
          </cell>
          <cell r="B10092" t="str">
            <v>王晗宇</v>
          </cell>
          <cell r="C10092" t="str">
            <v>男</v>
          </cell>
          <cell r="D10092" t="str">
            <v>22环境设计(Z)</v>
          </cell>
          <cell r="E10092" t="str">
            <v>在校</v>
          </cell>
          <cell r="F10092" t="str">
            <v>艺术系</v>
          </cell>
        </row>
        <row r="10093">
          <cell r="A10093" t="str">
            <v>2200253033</v>
          </cell>
          <cell r="B10093" t="str">
            <v>衡金虎</v>
          </cell>
          <cell r="C10093" t="str">
            <v>男</v>
          </cell>
          <cell r="D10093" t="str">
            <v>22环境设计(Z)</v>
          </cell>
          <cell r="E10093" t="str">
            <v>在校</v>
          </cell>
          <cell r="F10093" t="str">
            <v>艺术系</v>
          </cell>
        </row>
        <row r="10094">
          <cell r="A10094" t="str">
            <v>2200253035</v>
          </cell>
          <cell r="B10094" t="str">
            <v>丁大轩</v>
          </cell>
          <cell r="C10094" t="str">
            <v>男</v>
          </cell>
          <cell r="D10094" t="str">
            <v>22环境设计(Z)</v>
          </cell>
          <cell r="E10094" t="str">
            <v>在校</v>
          </cell>
          <cell r="F10094" t="str">
            <v>艺术系</v>
          </cell>
        </row>
        <row r="10095">
          <cell r="A10095" t="str">
            <v>2200253036</v>
          </cell>
          <cell r="B10095" t="str">
            <v>司观海明月</v>
          </cell>
          <cell r="C10095" t="str">
            <v>男</v>
          </cell>
          <cell r="D10095" t="str">
            <v>22环境设计(Z)</v>
          </cell>
          <cell r="E10095" t="str">
            <v>在校</v>
          </cell>
          <cell r="F10095" t="str">
            <v>艺术系</v>
          </cell>
        </row>
        <row r="10096">
          <cell r="A10096" t="str">
            <v>2200253037</v>
          </cell>
          <cell r="B10096" t="str">
            <v>刘瀚文</v>
          </cell>
          <cell r="C10096" t="str">
            <v>男</v>
          </cell>
          <cell r="D10096" t="str">
            <v>22环境设计(Z)</v>
          </cell>
          <cell r="E10096" t="str">
            <v>在校</v>
          </cell>
          <cell r="F10096" t="str">
            <v>艺术系</v>
          </cell>
        </row>
        <row r="10097">
          <cell r="A10097" t="str">
            <v>2200253038</v>
          </cell>
          <cell r="B10097" t="str">
            <v>蔡增展</v>
          </cell>
          <cell r="C10097" t="str">
            <v>男</v>
          </cell>
          <cell r="D10097" t="str">
            <v>22环境设计(Z)</v>
          </cell>
          <cell r="E10097" t="str">
            <v>在校</v>
          </cell>
          <cell r="F10097" t="str">
            <v>艺术系</v>
          </cell>
        </row>
        <row r="10098">
          <cell r="A10098" t="str">
            <v>2200253039</v>
          </cell>
          <cell r="B10098" t="str">
            <v>陈一川</v>
          </cell>
          <cell r="C10098" t="str">
            <v>男</v>
          </cell>
          <cell r="D10098" t="str">
            <v>22环境设计(Z)</v>
          </cell>
          <cell r="E10098" t="str">
            <v>在校</v>
          </cell>
          <cell r="F10098" t="str">
            <v>艺术系</v>
          </cell>
        </row>
        <row r="10099">
          <cell r="A10099" t="str">
            <v>2200253040</v>
          </cell>
          <cell r="B10099" t="str">
            <v>周啸</v>
          </cell>
          <cell r="C10099" t="str">
            <v>男</v>
          </cell>
          <cell r="D10099" t="str">
            <v>22环境设计(Z)</v>
          </cell>
          <cell r="E10099" t="str">
            <v>在校</v>
          </cell>
          <cell r="F10099" t="str">
            <v>艺术系</v>
          </cell>
        </row>
        <row r="10100">
          <cell r="A10100" t="str">
            <v>2200253041</v>
          </cell>
          <cell r="B10100" t="str">
            <v>葛凤琦</v>
          </cell>
          <cell r="C10100" t="str">
            <v>女</v>
          </cell>
          <cell r="D10100" t="str">
            <v>22环境设计(Z)</v>
          </cell>
          <cell r="E10100" t="str">
            <v>在校</v>
          </cell>
          <cell r="F10100" t="str">
            <v>艺术系</v>
          </cell>
        </row>
        <row r="10101">
          <cell r="A10101" t="str">
            <v>2200276001</v>
          </cell>
          <cell r="B10101" t="str">
            <v>戴辰怡</v>
          </cell>
          <cell r="C10101" t="str">
            <v>女</v>
          </cell>
          <cell r="D10101" t="str">
            <v>22会计(Z)</v>
          </cell>
          <cell r="E10101" t="str">
            <v>在校</v>
          </cell>
          <cell r="F10101" t="str">
            <v>工商管理系</v>
          </cell>
        </row>
        <row r="10102">
          <cell r="A10102" t="str">
            <v>2200276002</v>
          </cell>
          <cell r="B10102" t="str">
            <v>张静秋</v>
          </cell>
          <cell r="C10102" t="str">
            <v>女</v>
          </cell>
          <cell r="D10102" t="str">
            <v>22会计(Z)</v>
          </cell>
          <cell r="E10102" t="str">
            <v>在校</v>
          </cell>
          <cell r="F10102" t="str">
            <v>工商管理系</v>
          </cell>
        </row>
        <row r="10103">
          <cell r="A10103" t="str">
            <v>2200276003</v>
          </cell>
          <cell r="B10103" t="str">
            <v>孙筱筱</v>
          </cell>
          <cell r="C10103" t="str">
            <v>女</v>
          </cell>
          <cell r="D10103" t="str">
            <v>22会计(Z)</v>
          </cell>
          <cell r="E10103" t="str">
            <v>在校</v>
          </cell>
          <cell r="F10103" t="str">
            <v>工商管理系</v>
          </cell>
        </row>
        <row r="10104">
          <cell r="A10104" t="str">
            <v>2200276004</v>
          </cell>
          <cell r="B10104" t="str">
            <v>居红婷</v>
          </cell>
          <cell r="C10104" t="str">
            <v>女</v>
          </cell>
          <cell r="D10104" t="str">
            <v>22会计(Z)</v>
          </cell>
          <cell r="E10104" t="str">
            <v>在校</v>
          </cell>
          <cell r="F10104" t="str">
            <v>工商管理系</v>
          </cell>
        </row>
        <row r="10105">
          <cell r="A10105" t="str">
            <v>2200276005</v>
          </cell>
          <cell r="B10105" t="str">
            <v>张妍</v>
          </cell>
          <cell r="C10105" t="str">
            <v>女</v>
          </cell>
          <cell r="D10105" t="str">
            <v>22会计(Z)</v>
          </cell>
          <cell r="E10105" t="str">
            <v>在校</v>
          </cell>
          <cell r="F10105" t="str">
            <v>工商管理系</v>
          </cell>
        </row>
        <row r="10106">
          <cell r="A10106" t="str">
            <v>2200276006</v>
          </cell>
          <cell r="B10106" t="str">
            <v>柏树霞</v>
          </cell>
          <cell r="C10106" t="str">
            <v>女</v>
          </cell>
          <cell r="D10106" t="str">
            <v>22会计(Z)</v>
          </cell>
          <cell r="E10106" t="str">
            <v>在校</v>
          </cell>
          <cell r="F10106" t="str">
            <v>工商管理系</v>
          </cell>
        </row>
        <row r="10107">
          <cell r="A10107" t="str">
            <v>2200276007</v>
          </cell>
          <cell r="B10107" t="str">
            <v>钱叶</v>
          </cell>
          <cell r="C10107" t="str">
            <v>女</v>
          </cell>
          <cell r="D10107" t="str">
            <v>22会计(Z)</v>
          </cell>
          <cell r="E10107" t="str">
            <v>在校</v>
          </cell>
          <cell r="F10107" t="str">
            <v>工商管理系</v>
          </cell>
        </row>
        <row r="10108">
          <cell r="A10108" t="str">
            <v>2200276008</v>
          </cell>
          <cell r="B10108" t="str">
            <v>张佳艳</v>
          </cell>
          <cell r="C10108" t="str">
            <v>女</v>
          </cell>
          <cell r="D10108" t="str">
            <v>22会计(Z)</v>
          </cell>
          <cell r="E10108" t="str">
            <v>在校</v>
          </cell>
          <cell r="F10108" t="str">
            <v>工商管理系</v>
          </cell>
        </row>
        <row r="10109">
          <cell r="A10109" t="str">
            <v>2200276009</v>
          </cell>
          <cell r="B10109" t="str">
            <v>田丽君</v>
          </cell>
          <cell r="C10109" t="str">
            <v>女</v>
          </cell>
          <cell r="D10109" t="str">
            <v>22会计(Z)</v>
          </cell>
          <cell r="E10109" t="str">
            <v>在校</v>
          </cell>
          <cell r="F10109" t="str">
            <v>工商管理系</v>
          </cell>
        </row>
        <row r="10110">
          <cell r="A10110" t="str">
            <v>2200276010</v>
          </cell>
          <cell r="B10110" t="str">
            <v>孙晴</v>
          </cell>
          <cell r="C10110" t="str">
            <v>女</v>
          </cell>
          <cell r="D10110" t="str">
            <v>22会计(Z)</v>
          </cell>
          <cell r="E10110" t="str">
            <v>在校</v>
          </cell>
          <cell r="F10110" t="str">
            <v>工商管理系</v>
          </cell>
        </row>
        <row r="10111">
          <cell r="A10111" t="str">
            <v>2200276011</v>
          </cell>
          <cell r="B10111" t="str">
            <v>李红</v>
          </cell>
          <cell r="C10111" t="str">
            <v>女</v>
          </cell>
          <cell r="D10111" t="str">
            <v>22会计(Z)</v>
          </cell>
          <cell r="E10111" t="str">
            <v>在校</v>
          </cell>
          <cell r="F10111" t="str">
            <v>工商管理系</v>
          </cell>
        </row>
        <row r="10112">
          <cell r="A10112" t="str">
            <v>2200276012</v>
          </cell>
          <cell r="B10112" t="str">
            <v>马颖</v>
          </cell>
          <cell r="C10112" t="str">
            <v>女</v>
          </cell>
          <cell r="D10112" t="str">
            <v>22会计(Z)</v>
          </cell>
          <cell r="E10112" t="str">
            <v>在校</v>
          </cell>
          <cell r="F10112" t="str">
            <v>工商管理系</v>
          </cell>
        </row>
        <row r="10113">
          <cell r="A10113" t="str">
            <v>2200276013</v>
          </cell>
          <cell r="B10113" t="str">
            <v>宋晓彤</v>
          </cell>
          <cell r="C10113" t="str">
            <v>女</v>
          </cell>
          <cell r="D10113" t="str">
            <v>22会计(Z)</v>
          </cell>
          <cell r="E10113" t="str">
            <v>在校</v>
          </cell>
          <cell r="F10113" t="str">
            <v>工商管理系</v>
          </cell>
        </row>
        <row r="10114">
          <cell r="A10114" t="str">
            <v>2200276014</v>
          </cell>
          <cell r="B10114" t="str">
            <v>汤慧渊</v>
          </cell>
          <cell r="C10114" t="str">
            <v>女</v>
          </cell>
          <cell r="D10114" t="str">
            <v>22会计(Z)</v>
          </cell>
          <cell r="E10114" t="str">
            <v>在校</v>
          </cell>
          <cell r="F10114" t="str">
            <v>工商管理系</v>
          </cell>
        </row>
        <row r="10115">
          <cell r="A10115" t="str">
            <v>2200276015</v>
          </cell>
          <cell r="B10115" t="str">
            <v>于梦楚</v>
          </cell>
          <cell r="C10115" t="str">
            <v>女</v>
          </cell>
          <cell r="D10115" t="str">
            <v>22会计(Z)</v>
          </cell>
          <cell r="E10115" t="str">
            <v>在校</v>
          </cell>
          <cell r="F10115" t="str">
            <v>工商管理系</v>
          </cell>
        </row>
        <row r="10116">
          <cell r="A10116" t="str">
            <v>2200276016</v>
          </cell>
          <cell r="B10116" t="str">
            <v>王佳铭</v>
          </cell>
          <cell r="C10116" t="str">
            <v>女</v>
          </cell>
          <cell r="D10116" t="str">
            <v>22会计(Z)</v>
          </cell>
          <cell r="E10116" t="str">
            <v>在校</v>
          </cell>
          <cell r="F10116" t="str">
            <v>工商管理系</v>
          </cell>
        </row>
        <row r="10117">
          <cell r="A10117" t="str">
            <v>2200276017</v>
          </cell>
          <cell r="B10117" t="str">
            <v>赵锦瑞</v>
          </cell>
          <cell r="C10117" t="str">
            <v>女</v>
          </cell>
          <cell r="D10117" t="str">
            <v>22会计(Z)</v>
          </cell>
          <cell r="E10117" t="str">
            <v>在校</v>
          </cell>
          <cell r="F10117" t="str">
            <v>工商管理系</v>
          </cell>
        </row>
        <row r="10118">
          <cell r="A10118" t="str">
            <v>2200276018</v>
          </cell>
          <cell r="B10118" t="str">
            <v>颜思梦</v>
          </cell>
          <cell r="C10118" t="str">
            <v>女</v>
          </cell>
          <cell r="D10118" t="str">
            <v>22会计(Z)</v>
          </cell>
          <cell r="E10118" t="str">
            <v>在校</v>
          </cell>
          <cell r="F10118" t="str">
            <v>工商管理系</v>
          </cell>
        </row>
        <row r="10119">
          <cell r="A10119" t="str">
            <v>2200276019</v>
          </cell>
          <cell r="B10119" t="str">
            <v>张宇</v>
          </cell>
          <cell r="C10119" t="str">
            <v>男</v>
          </cell>
          <cell r="D10119" t="str">
            <v>22会计(Z)</v>
          </cell>
          <cell r="E10119" t="str">
            <v>在校</v>
          </cell>
          <cell r="F10119" t="str">
            <v>工商管理系</v>
          </cell>
        </row>
        <row r="10120">
          <cell r="A10120" t="str">
            <v>2200276020</v>
          </cell>
          <cell r="B10120" t="str">
            <v>汪颖</v>
          </cell>
          <cell r="C10120" t="str">
            <v>女</v>
          </cell>
          <cell r="D10120" t="str">
            <v>22会计(Z)</v>
          </cell>
          <cell r="E10120" t="str">
            <v>在校</v>
          </cell>
          <cell r="F10120" t="str">
            <v>工商管理系</v>
          </cell>
        </row>
        <row r="10121">
          <cell r="A10121" t="str">
            <v>2200276021</v>
          </cell>
          <cell r="B10121" t="str">
            <v>吕娜</v>
          </cell>
          <cell r="C10121" t="str">
            <v>女</v>
          </cell>
          <cell r="D10121" t="str">
            <v>22会计(Z)</v>
          </cell>
          <cell r="E10121" t="str">
            <v>在校</v>
          </cell>
          <cell r="F10121" t="str">
            <v>工商管理系</v>
          </cell>
        </row>
        <row r="10122">
          <cell r="A10122" t="str">
            <v>2200276022</v>
          </cell>
          <cell r="B10122" t="str">
            <v>朱文婷</v>
          </cell>
          <cell r="C10122" t="str">
            <v>女</v>
          </cell>
          <cell r="D10122" t="str">
            <v>22会计(Z)</v>
          </cell>
          <cell r="E10122" t="str">
            <v>在校</v>
          </cell>
          <cell r="F10122" t="str">
            <v>工商管理系</v>
          </cell>
        </row>
        <row r="10123">
          <cell r="A10123" t="str">
            <v>2200276023</v>
          </cell>
          <cell r="B10123" t="str">
            <v>刘明珠</v>
          </cell>
          <cell r="C10123" t="str">
            <v>女</v>
          </cell>
          <cell r="D10123" t="str">
            <v>22会计(Z)</v>
          </cell>
          <cell r="E10123" t="str">
            <v>在校</v>
          </cell>
          <cell r="F10123" t="str">
            <v>工商管理系</v>
          </cell>
        </row>
        <row r="10124">
          <cell r="A10124" t="str">
            <v>2200276024</v>
          </cell>
          <cell r="B10124" t="str">
            <v>田家欣</v>
          </cell>
          <cell r="C10124" t="str">
            <v>女</v>
          </cell>
          <cell r="D10124" t="str">
            <v>22会计(Z)</v>
          </cell>
          <cell r="E10124" t="str">
            <v>在校</v>
          </cell>
          <cell r="F10124" t="str">
            <v>工商管理系</v>
          </cell>
        </row>
        <row r="10125">
          <cell r="A10125" t="str">
            <v>2200276025</v>
          </cell>
          <cell r="B10125" t="str">
            <v>邓嘉鑫</v>
          </cell>
          <cell r="C10125" t="str">
            <v>男</v>
          </cell>
          <cell r="D10125" t="str">
            <v>22会计(Z)</v>
          </cell>
          <cell r="E10125" t="str">
            <v>在校</v>
          </cell>
          <cell r="F10125" t="str">
            <v>工商管理系</v>
          </cell>
        </row>
        <row r="10126">
          <cell r="A10126" t="str">
            <v>2200276026</v>
          </cell>
          <cell r="B10126" t="str">
            <v>许子恒</v>
          </cell>
          <cell r="C10126" t="str">
            <v>男</v>
          </cell>
          <cell r="D10126" t="str">
            <v>22会计(Z)</v>
          </cell>
          <cell r="E10126" t="str">
            <v>在校</v>
          </cell>
          <cell r="F10126" t="str">
            <v>工商管理系</v>
          </cell>
        </row>
        <row r="10127">
          <cell r="A10127" t="str">
            <v>2200276027</v>
          </cell>
          <cell r="B10127" t="str">
            <v>李浩</v>
          </cell>
          <cell r="C10127" t="str">
            <v>男</v>
          </cell>
          <cell r="D10127" t="str">
            <v>22会计(Z)</v>
          </cell>
          <cell r="E10127" t="str">
            <v>在校</v>
          </cell>
          <cell r="F10127" t="str">
            <v>工商管理系</v>
          </cell>
        </row>
        <row r="10128">
          <cell r="A10128" t="str">
            <v>2200276028</v>
          </cell>
          <cell r="B10128" t="str">
            <v>秦可怡</v>
          </cell>
          <cell r="C10128" t="str">
            <v>女</v>
          </cell>
          <cell r="D10128" t="str">
            <v>22会计(Z)</v>
          </cell>
          <cell r="E10128" t="str">
            <v>在校</v>
          </cell>
          <cell r="F10128" t="str">
            <v>工商管理系</v>
          </cell>
        </row>
        <row r="10129">
          <cell r="A10129" t="str">
            <v>2200276029</v>
          </cell>
          <cell r="B10129" t="str">
            <v>张诗雯</v>
          </cell>
          <cell r="C10129" t="str">
            <v>女</v>
          </cell>
          <cell r="D10129" t="str">
            <v>22会计(Z)</v>
          </cell>
          <cell r="E10129" t="str">
            <v>在校</v>
          </cell>
          <cell r="F10129" t="str">
            <v>工商管理系</v>
          </cell>
        </row>
        <row r="10130">
          <cell r="A10130" t="str">
            <v>2200276030</v>
          </cell>
          <cell r="B10130" t="str">
            <v>毛静轩</v>
          </cell>
          <cell r="C10130" t="str">
            <v>男</v>
          </cell>
          <cell r="D10130" t="str">
            <v>22会计(Z)</v>
          </cell>
          <cell r="E10130" t="str">
            <v>在校</v>
          </cell>
          <cell r="F10130" t="str">
            <v>工商管理系</v>
          </cell>
        </row>
        <row r="10131">
          <cell r="A10131" t="str">
            <v>2200276031</v>
          </cell>
          <cell r="B10131" t="str">
            <v>佘雨恬</v>
          </cell>
          <cell r="C10131" t="str">
            <v>女</v>
          </cell>
          <cell r="D10131" t="str">
            <v>22会计(Z)</v>
          </cell>
          <cell r="E10131" t="str">
            <v>在校</v>
          </cell>
          <cell r="F10131" t="str">
            <v>工商管理系</v>
          </cell>
        </row>
        <row r="10132">
          <cell r="A10132" t="str">
            <v>2200276032</v>
          </cell>
          <cell r="B10132" t="str">
            <v>李佳</v>
          </cell>
          <cell r="C10132" t="str">
            <v>女</v>
          </cell>
          <cell r="D10132" t="str">
            <v>22会计(Z)</v>
          </cell>
          <cell r="E10132" t="str">
            <v>在校</v>
          </cell>
          <cell r="F10132" t="str">
            <v>工商管理系</v>
          </cell>
        </row>
        <row r="10133">
          <cell r="A10133" t="str">
            <v>2200276033</v>
          </cell>
          <cell r="B10133" t="str">
            <v>杨润青</v>
          </cell>
          <cell r="C10133" t="str">
            <v>女</v>
          </cell>
          <cell r="D10133" t="str">
            <v>22会计(Z)</v>
          </cell>
          <cell r="E10133" t="str">
            <v>在校</v>
          </cell>
          <cell r="F10133" t="str">
            <v>工商管理系</v>
          </cell>
        </row>
        <row r="10134">
          <cell r="A10134" t="str">
            <v>2200276034</v>
          </cell>
          <cell r="B10134" t="str">
            <v>杨雨</v>
          </cell>
          <cell r="C10134" t="str">
            <v>女</v>
          </cell>
          <cell r="D10134" t="str">
            <v>22会计(Z)</v>
          </cell>
          <cell r="E10134" t="str">
            <v>在校</v>
          </cell>
          <cell r="F10134" t="str">
            <v>工商管理系</v>
          </cell>
        </row>
        <row r="10135">
          <cell r="A10135" t="str">
            <v>2200276035</v>
          </cell>
          <cell r="B10135" t="str">
            <v>孙雨婷</v>
          </cell>
          <cell r="C10135" t="str">
            <v>女</v>
          </cell>
          <cell r="D10135" t="str">
            <v>22会计(Z)</v>
          </cell>
          <cell r="E10135" t="str">
            <v>在校</v>
          </cell>
          <cell r="F10135" t="str">
            <v>工商管理系</v>
          </cell>
        </row>
        <row r="10136">
          <cell r="A10136" t="str">
            <v>2200276036</v>
          </cell>
          <cell r="B10136" t="str">
            <v>金雨菡</v>
          </cell>
          <cell r="C10136" t="str">
            <v>女</v>
          </cell>
          <cell r="D10136" t="str">
            <v>22会计(Z)</v>
          </cell>
          <cell r="E10136" t="str">
            <v>在校</v>
          </cell>
          <cell r="F10136" t="str">
            <v>工商管理系</v>
          </cell>
        </row>
        <row r="10137">
          <cell r="A10137" t="str">
            <v>2200276037</v>
          </cell>
          <cell r="B10137" t="str">
            <v>张莹莹</v>
          </cell>
          <cell r="C10137" t="str">
            <v>女</v>
          </cell>
          <cell r="D10137" t="str">
            <v>22会计(Z)</v>
          </cell>
          <cell r="E10137" t="str">
            <v>在校</v>
          </cell>
          <cell r="F10137" t="str">
            <v>工商管理系</v>
          </cell>
        </row>
        <row r="10138">
          <cell r="A10138" t="str">
            <v>2200276038</v>
          </cell>
          <cell r="B10138" t="str">
            <v>付晶晶</v>
          </cell>
          <cell r="C10138" t="str">
            <v>女</v>
          </cell>
          <cell r="D10138" t="str">
            <v>22会计(Z)</v>
          </cell>
          <cell r="E10138" t="str">
            <v>在校</v>
          </cell>
          <cell r="F10138" t="str">
            <v>工商管理系</v>
          </cell>
        </row>
        <row r="10139">
          <cell r="A10139" t="str">
            <v>2200276039</v>
          </cell>
          <cell r="B10139" t="str">
            <v>郑文慧</v>
          </cell>
          <cell r="C10139" t="str">
            <v>女</v>
          </cell>
          <cell r="D10139" t="str">
            <v>22会计(Z)</v>
          </cell>
          <cell r="E10139" t="str">
            <v>在校</v>
          </cell>
          <cell r="F10139" t="str">
            <v>工商管理系</v>
          </cell>
        </row>
        <row r="10140">
          <cell r="A10140" t="str">
            <v>2200276040</v>
          </cell>
          <cell r="B10140" t="str">
            <v>余康</v>
          </cell>
          <cell r="C10140" t="str">
            <v>女</v>
          </cell>
          <cell r="D10140" t="str">
            <v>22会计(Z)</v>
          </cell>
          <cell r="E10140" t="str">
            <v>在校</v>
          </cell>
          <cell r="F10140" t="str">
            <v>工商管理系</v>
          </cell>
        </row>
        <row r="10141">
          <cell r="A10141" t="str">
            <v>2200276041</v>
          </cell>
          <cell r="B10141" t="str">
            <v>梁琴</v>
          </cell>
          <cell r="C10141" t="str">
            <v>女</v>
          </cell>
          <cell r="D10141" t="str">
            <v>22会计(Z)</v>
          </cell>
          <cell r="E10141" t="str">
            <v>在校</v>
          </cell>
          <cell r="F10141" t="str">
            <v>工商管理系</v>
          </cell>
        </row>
        <row r="10142">
          <cell r="A10142" t="str">
            <v>2200276042</v>
          </cell>
          <cell r="B10142" t="str">
            <v>贾舒媛</v>
          </cell>
          <cell r="C10142" t="str">
            <v>女</v>
          </cell>
          <cell r="D10142" t="str">
            <v>22会计(Z)</v>
          </cell>
          <cell r="E10142" t="str">
            <v>在校</v>
          </cell>
          <cell r="F10142" t="str">
            <v>工商管理系</v>
          </cell>
        </row>
        <row r="10143">
          <cell r="A10143" t="str">
            <v>2200276043</v>
          </cell>
          <cell r="B10143" t="str">
            <v>吴雪</v>
          </cell>
          <cell r="C10143" t="str">
            <v>女</v>
          </cell>
          <cell r="D10143" t="str">
            <v>22会计(Z)</v>
          </cell>
          <cell r="E10143" t="str">
            <v>在校</v>
          </cell>
          <cell r="F10143" t="str">
            <v>工商管理系</v>
          </cell>
        </row>
        <row r="10144">
          <cell r="A10144" t="str">
            <v>2200276044</v>
          </cell>
          <cell r="B10144" t="str">
            <v>何珊</v>
          </cell>
          <cell r="C10144" t="str">
            <v>女</v>
          </cell>
          <cell r="D10144" t="str">
            <v>22会计(Z)</v>
          </cell>
          <cell r="E10144" t="str">
            <v>在校</v>
          </cell>
          <cell r="F10144" t="str">
            <v>工商管理系</v>
          </cell>
        </row>
        <row r="10145">
          <cell r="A10145" t="str">
            <v>2200276045</v>
          </cell>
          <cell r="B10145" t="str">
            <v>王静</v>
          </cell>
          <cell r="C10145" t="str">
            <v>女</v>
          </cell>
          <cell r="D10145" t="str">
            <v>22会计(Z)</v>
          </cell>
          <cell r="E10145" t="str">
            <v>在校</v>
          </cell>
          <cell r="F10145" t="str">
            <v>工商管理系</v>
          </cell>
        </row>
        <row r="10146">
          <cell r="A10146" t="str">
            <v>2200276046</v>
          </cell>
          <cell r="B10146" t="str">
            <v>王莹莹</v>
          </cell>
          <cell r="C10146" t="str">
            <v>女</v>
          </cell>
          <cell r="D10146" t="str">
            <v>22会计(Z)</v>
          </cell>
          <cell r="E10146" t="str">
            <v>在校</v>
          </cell>
          <cell r="F10146" t="str">
            <v>工商管理系</v>
          </cell>
        </row>
        <row r="10147">
          <cell r="A10147" t="str">
            <v>2200276047</v>
          </cell>
          <cell r="B10147" t="str">
            <v>刘康华</v>
          </cell>
          <cell r="C10147" t="str">
            <v>男</v>
          </cell>
          <cell r="D10147" t="str">
            <v>22会计(Z)</v>
          </cell>
          <cell r="E10147" t="str">
            <v>在校</v>
          </cell>
          <cell r="F10147" t="str">
            <v>工商管理系</v>
          </cell>
        </row>
        <row r="10148">
          <cell r="A10148" t="str">
            <v>2200276048</v>
          </cell>
          <cell r="B10148" t="str">
            <v>王慧</v>
          </cell>
          <cell r="C10148" t="str">
            <v>女</v>
          </cell>
          <cell r="D10148" t="str">
            <v>22会计(Z)</v>
          </cell>
          <cell r="E10148" t="str">
            <v>在校</v>
          </cell>
          <cell r="F10148" t="str">
            <v>工商管理系</v>
          </cell>
        </row>
        <row r="10149">
          <cell r="A10149" t="str">
            <v>2200276049</v>
          </cell>
          <cell r="B10149" t="str">
            <v>李亚男</v>
          </cell>
          <cell r="C10149" t="str">
            <v>女</v>
          </cell>
          <cell r="D10149" t="str">
            <v>22会计(Z)</v>
          </cell>
          <cell r="E10149" t="str">
            <v>在校</v>
          </cell>
          <cell r="F10149" t="str">
            <v>工商管理系</v>
          </cell>
        </row>
        <row r="10150">
          <cell r="A10150" t="str">
            <v>2200276050</v>
          </cell>
          <cell r="B10150" t="str">
            <v>何萍</v>
          </cell>
          <cell r="C10150" t="str">
            <v>女</v>
          </cell>
          <cell r="D10150" t="str">
            <v>22会计(Z)</v>
          </cell>
          <cell r="E10150" t="str">
            <v>在校</v>
          </cell>
          <cell r="F10150" t="str">
            <v>工商管理系</v>
          </cell>
        </row>
        <row r="10151">
          <cell r="A10151" t="str">
            <v>2200276051</v>
          </cell>
          <cell r="B10151" t="str">
            <v>梁珍</v>
          </cell>
          <cell r="C10151" t="str">
            <v>女</v>
          </cell>
          <cell r="D10151" t="str">
            <v>22会计(Z)</v>
          </cell>
          <cell r="E10151" t="str">
            <v>在校</v>
          </cell>
          <cell r="F10151" t="str">
            <v>工商管理系</v>
          </cell>
        </row>
        <row r="10152">
          <cell r="A10152" t="str">
            <v>2200276052</v>
          </cell>
          <cell r="B10152" t="str">
            <v>戴小红</v>
          </cell>
          <cell r="C10152" t="str">
            <v>女</v>
          </cell>
          <cell r="D10152" t="str">
            <v>22会计(Z)</v>
          </cell>
          <cell r="E10152" t="str">
            <v>在校</v>
          </cell>
          <cell r="F10152" t="str">
            <v>工商管理系</v>
          </cell>
        </row>
        <row r="10153">
          <cell r="A10153" t="str">
            <v>2200276053</v>
          </cell>
          <cell r="B10153" t="str">
            <v>孙妍妍</v>
          </cell>
          <cell r="C10153" t="str">
            <v>女</v>
          </cell>
          <cell r="D10153" t="str">
            <v>22会计(Z)</v>
          </cell>
          <cell r="E10153" t="str">
            <v>在校</v>
          </cell>
          <cell r="F10153" t="str">
            <v>工商管理系</v>
          </cell>
        </row>
        <row r="10154">
          <cell r="A10154" t="str">
            <v>2200276054</v>
          </cell>
          <cell r="B10154" t="str">
            <v>邓秋明</v>
          </cell>
          <cell r="C10154" t="str">
            <v>男</v>
          </cell>
          <cell r="D10154" t="str">
            <v>22会计(Z)</v>
          </cell>
          <cell r="E10154" t="str">
            <v>在校</v>
          </cell>
          <cell r="F10154" t="str">
            <v>工商管理系</v>
          </cell>
        </row>
        <row r="10155">
          <cell r="A10155" t="str">
            <v>2200276055</v>
          </cell>
          <cell r="B10155" t="str">
            <v>闫心悦</v>
          </cell>
          <cell r="C10155" t="str">
            <v>女</v>
          </cell>
          <cell r="D10155" t="str">
            <v>22会计(Z)</v>
          </cell>
          <cell r="E10155" t="str">
            <v>在校</v>
          </cell>
          <cell r="F10155" t="str">
            <v>工商管理系</v>
          </cell>
        </row>
        <row r="10156">
          <cell r="A10156" t="str">
            <v>2200276056</v>
          </cell>
          <cell r="B10156" t="str">
            <v>马依婷</v>
          </cell>
          <cell r="C10156" t="str">
            <v>女</v>
          </cell>
          <cell r="D10156" t="str">
            <v>22会计(Z)</v>
          </cell>
          <cell r="E10156" t="str">
            <v>在校</v>
          </cell>
          <cell r="F10156" t="str">
            <v>工商管理系</v>
          </cell>
        </row>
        <row r="10157">
          <cell r="A10157" t="str">
            <v>2200276057</v>
          </cell>
          <cell r="B10157" t="str">
            <v>陆晓仙</v>
          </cell>
          <cell r="C10157" t="str">
            <v>女</v>
          </cell>
          <cell r="D10157" t="str">
            <v>22会计(Z)</v>
          </cell>
          <cell r="E10157" t="str">
            <v>在校</v>
          </cell>
          <cell r="F10157" t="str">
            <v>工商管理系</v>
          </cell>
        </row>
        <row r="10158">
          <cell r="A10158" t="str">
            <v>2200276058</v>
          </cell>
          <cell r="B10158" t="str">
            <v>赵芊惠</v>
          </cell>
          <cell r="C10158" t="str">
            <v>女</v>
          </cell>
          <cell r="D10158" t="str">
            <v>22会计(Z)</v>
          </cell>
          <cell r="E10158" t="str">
            <v>在校</v>
          </cell>
          <cell r="F10158" t="str">
            <v>工商管理系</v>
          </cell>
        </row>
        <row r="10159">
          <cell r="A10159" t="str">
            <v>2200276059</v>
          </cell>
          <cell r="B10159" t="str">
            <v>张馨月</v>
          </cell>
          <cell r="C10159" t="str">
            <v>女</v>
          </cell>
          <cell r="D10159" t="str">
            <v>22会计(Z)</v>
          </cell>
          <cell r="E10159" t="str">
            <v>在校</v>
          </cell>
          <cell r="F10159" t="str">
            <v>工商管理系</v>
          </cell>
        </row>
        <row r="10160">
          <cell r="A10160" t="str">
            <v>2200276060</v>
          </cell>
          <cell r="B10160" t="str">
            <v>张美淇</v>
          </cell>
          <cell r="C10160" t="str">
            <v>女</v>
          </cell>
          <cell r="D10160" t="str">
            <v>22会计(Z)</v>
          </cell>
          <cell r="E10160" t="str">
            <v>在校</v>
          </cell>
          <cell r="F10160" t="str">
            <v>工商管理系</v>
          </cell>
        </row>
        <row r="10161">
          <cell r="A10161" t="str">
            <v>2200276061</v>
          </cell>
          <cell r="B10161" t="str">
            <v>陶静</v>
          </cell>
          <cell r="C10161" t="str">
            <v>女</v>
          </cell>
          <cell r="D10161" t="str">
            <v>22会计(Z)</v>
          </cell>
          <cell r="E10161" t="str">
            <v>在校</v>
          </cell>
          <cell r="F10161" t="str">
            <v>工商管理系</v>
          </cell>
        </row>
        <row r="10162">
          <cell r="A10162" t="str">
            <v>2200276062</v>
          </cell>
          <cell r="B10162" t="str">
            <v>张晓皊</v>
          </cell>
          <cell r="C10162" t="str">
            <v>女</v>
          </cell>
          <cell r="D10162" t="str">
            <v>22会计(Z)</v>
          </cell>
          <cell r="E10162" t="str">
            <v>在校</v>
          </cell>
          <cell r="F10162" t="str">
            <v>工商管理系</v>
          </cell>
        </row>
        <row r="10163">
          <cell r="A10163" t="str">
            <v>2200276063</v>
          </cell>
          <cell r="B10163" t="str">
            <v>施霄杰</v>
          </cell>
          <cell r="C10163" t="str">
            <v>男</v>
          </cell>
          <cell r="D10163" t="str">
            <v>22会计(Z)</v>
          </cell>
          <cell r="E10163" t="str">
            <v>在校</v>
          </cell>
          <cell r="F10163" t="str">
            <v>工商管理系</v>
          </cell>
        </row>
        <row r="10164">
          <cell r="A10164" t="str">
            <v>2200276064</v>
          </cell>
          <cell r="B10164" t="str">
            <v>孙薇</v>
          </cell>
          <cell r="C10164" t="str">
            <v>女</v>
          </cell>
          <cell r="D10164" t="str">
            <v>22会计(Z)</v>
          </cell>
          <cell r="E10164" t="str">
            <v>在校</v>
          </cell>
          <cell r="F10164" t="str">
            <v>工商管理系</v>
          </cell>
        </row>
        <row r="10165">
          <cell r="A10165" t="str">
            <v>2200276065</v>
          </cell>
          <cell r="B10165" t="str">
            <v>王若涵</v>
          </cell>
          <cell r="C10165" t="str">
            <v>女</v>
          </cell>
          <cell r="D10165" t="str">
            <v>22会计(Z)</v>
          </cell>
          <cell r="E10165" t="str">
            <v>在校</v>
          </cell>
          <cell r="F10165" t="str">
            <v>工商管理系</v>
          </cell>
        </row>
        <row r="10166">
          <cell r="A10166" t="str">
            <v>2200276066</v>
          </cell>
          <cell r="B10166" t="str">
            <v>朱文静</v>
          </cell>
          <cell r="C10166" t="str">
            <v>女</v>
          </cell>
          <cell r="D10166" t="str">
            <v>22会计(Z)</v>
          </cell>
          <cell r="E10166" t="str">
            <v>在校</v>
          </cell>
          <cell r="F10166" t="str">
            <v>工商管理系</v>
          </cell>
        </row>
        <row r="10167">
          <cell r="A10167" t="str">
            <v>2200276067</v>
          </cell>
          <cell r="B10167" t="str">
            <v>邸梦荣</v>
          </cell>
          <cell r="C10167" t="str">
            <v>女</v>
          </cell>
          <cell r="D10167" t="str">
            <v>22会计(Z)</v>
          </cell>
          <cell r="E10167" t="str">
            <v>在校</v>
          </cell>
          <cell r="F10167" t="str">
            <v>工商管理系</v>
          </cell>
        </row>
        <row r="10168">
          <cell r="A10168" t="str">
            <v>2200276068</v>
          </cell>
          <cell r="B10168" t="str">
            <v>李媛媛</v>
          </cell>
          <cell r="C10168" t="str">
            <v>女</v>
          </cell>
          <cell r="D10168" t="str">
            <v>22会计(Z)</v>
          </cell>
          <cell r="E10168" t="str">
            <v>在校</v>
          </cell>
          <cell r="F10168" t="str">
            <v>工商管理系</v>
          </cell>
        </row>
        <row r="10169">
          <cell r="A10169" t="str">
            <v>2200276069</v>
          </cell>
          <cell r="B10169" t="str">
            <v>张苏南</v>
          </cell>
          <cell r="C10169" t="str">
            <v>女</v>
          </cell>
          <cell r="D10169" t="str">
            <v>22会计(Z)</v>
          </cell>
          <cell r="E10169" t="str">
            <v>在校</v>
          </cell>
          <cell r="F10169" t="str">
            <v>工商管理系</v>
          </cell>
        </row>
        <row r="10170">
          <cell r="A10170" t="str">
            <v>2200276070</v>
          </cell>
          <cell r="B10170" t="str">
            <v>刘璐</v>
          </cell>
          <cell r="C10170" t="str">
            <v>女</v>
          </cell>
          <cell r="D10170" t="str">
            <v>22会计(Z)</v>
          </cell>
          <cell r="E10170" t="str">
            <v>在校</v>
          </cell>
          <cell r="F10170" t="str">
            <v>工商管理系</v>
          </cell>
        </row>
        <row r="10171">
          <cell r="A10171" t="str">
            <v>2200276071</v>
          </cell>
          <cell r="B10171" t="str">
            <v>蒋佳宁</v>
          </cell>
          <cell r="C10171" t="str">
            <v>女</v>
          </cell>
          <cell r="D10171" t="str">
            <v>22会计(Z)</v>
          </cell>
          <cell r="E10171" t="str">
            <v>在校</v>
          </cell>
          <cell r="F10171" t="str">
            <v>工商管理系</v>
          </cell>
        </row>
        <row r="10172">
          <cell r="A10172" t="str">
            <v>2200276072</v>
          </cell>
          <cell r="B10172" t="str">
            <v>李晓璇</v>
          </cell>
          <cell r="C10172" t="str">
            <v>女</v>
          </cell>
          <cell r="D10172" t="str">
            <v>22会计(Z)</v>
          </cell>
          <cell r="E10172" t="str">
            <v>在校</v>
          </cell>
          <cell r="F10172" t="str">
            <v>工商管理系</v>
          </cell>
        </row>
        <row r="10173">
          <cell r="A10173" t="str">
            <v>2200276073</v>
          </cell>
          <cell r="B10173" t="str">
            <v>李小诺</v>
          </cell>
          <cell r="C10173" t="str">
            <v>女</v>
          </cell>
          <cell r="D10173" t="str">
            <v>22会计(Z)</v>
          </cell>
          <cell r="E10173" t="str">
            <v>在校</v>
          </cell>
          <cell r="F10173" t="str">
            <v>工商管理系</v>
          </cell>
        </row>
        <row r="10174">
          <cell r="A10174" t="str">
            <v>2200276074</v>
          </cell>
          <cell r="B10174" t="str">
            <v>蔡志鹏</v>
          </cell>
          <cell r="C10174" t="str">
            <v>男</v>
          </cell>
          <cell r="D10174" t="str">
            <v>22会计(Z)</v>
          </cell>
          <cell r="E10174" t="str">
            <v>在校</v>
          </cell>
          <cell r="F10174" t="str">
            <v>工商管理系</v>
          </cell>
        </row>
        <row r="10175">
          <cell r="A10175" t="str">
            <v>2200276075</v>
          </cell>
          <cell r="B10175" t="str">
            <v>顾悦莹</v>
          </cell>
          <cell r="C10175" t="str">
            <v>女</v>
          </cell>
          <cell r="D10175" t="str">
            <v>22会计(Z)</v>
          </cell>
          <cell r="E10175" t="str">
            <v>在校</v>
          </cell>
          <cell r="F10175" t="str">
            <v>工商管理系</v>
          </cell>
        </row>
        <row r="10176">
          <cell r="A10176" t="str">
            <v>2200276076</v>
          </cell>
          <cell r="B10176" t="str">
            <v>方清越</v>
          </cell>
          <cell r="C10176" t="str">
            <v>女</v>
          </cell>
          <cell r="D10176" t="str">
            <v>22会计(Z)</v>
          </cell>
          <cell r="E10176" t="str">
            <v>在校</v>
          </cell>
          <cell r="F10176" t="str">
            <v>工商管理系</v>
          </cell>
        </row>
        <row r="10177">
          <cell r="A10177" t="str">
            <v>2200276077</v>
          </cell>
          <cell r="B10177" t="str">
            <v>李鑫</v>
          </cell>
          <cell r="C10177" t="str">
            <v>女</v>
          </cell>
          <cell r="D10177" t="str">
            <v>22会计(Z)</v>
          </cell>
          <cell r="E10177" t="str">
            <v>在校</v>
          </cell>
          <cell r="F10177" t="str">
            <v>工商管理系</v>
          </cell>
        </row>
        <row r="10178">
          <cell r="A10178" t="str">
            <v>2200276078</v>
          </cell>
          <cell r="B10178" t="str">
            <v>高川川</v>
          </cell>
          <cell r="C10178" t="str">
            <v>女</v>
          </cell>
          <cell r="D10178" t="str">
            <v>22会计(Z)</v>
          </cell>
          <cell r="E10178" t="str">
            <v>在校</v>
          </cell>
          <cell r="F10178" t="str">
            <v>工商管理系</v>
          </cell>
        </row>
        <row r="10179">
          <cell r="A10179" t="str">
            <v>2200276079</v>
          </cell>
          <cell r="B10179" t="str">
            <v>卓淑怡</v>
          </cell>
          <cell r="C10179" t="str">
            <v>女</v>
          </cell>
          <cell r="D10179" t="str">
            <v>22会计(Z)</v>
          </cell>
          <cell r="E10179" t="str">
            <v>在校</v>
          </cell>
          <cell r="F10179" t="str">
            <v>工商管理系</v>
          </cell>
        </row>
        <row r="10180">
          <cell r="A10180" t="str">
            <v>2200276080</v>
          </cell>
          <cell r="B10180" t="str">
            <v>陈畅</v>
          </cell>
          <cell r="C10180" t="str">
            <v>女</v>
          </cell>
          <cell r="D10180" t="str">
            <v>22会计(Z)</v>
          </cell>
          <cell r="E10180" t="str">
            <v>在校</v>
          </cell>
          <cell r="F10180" t="str">
            <v>工商管理系</v>
          </cell>
        </row>
        <row r="10181">
          <cell r="A10181" t="str">
            <v>2200276081</v>
          </cell>
          <cell r="B10181" t="str">
            <v>李婷婷</v>
          </cell>
          <cell r="C10181" t="str">
            <v>女</v>
          </cell>
          <cell r="D10181" t="str">
            <v>22会计(Z)</v>
          </cell>
          <cell r="E10181" t="str">
            <v>在校</v>
          </cell>
          <cell r="F10181" t="str">
            <v>工商管理系</v>
          </cell>
        </row>
        <row r="10182">
          <cell r="A10182" t="str">
            <v>2200276082</v>
          </cell>
          <cell r="B10182" t="str">
            <v>陆治彤</v>
          </cell>
          <cell r="C10182" t="str">
            <v>女</v>
          </cell>
          <cell r="D10182" t="str">
            <v>22会计(Z)</v>
          </cell>
          <cell r="E10182" t="str">
            <v>在校</v>
          </cell>
          <cell r="F10182" t="str">
            <v>工商管理系</v>
          </cell>
        </row>
        <row r="10183">
          <cell r="A10183" t="str">
            <v>2200276083</v>
          </cell>
          <cell r="B10183" t="str">
            <v>俞敏</v>
          </cell>
          <cell r="C10183" t="str">
            <v>女</v>
          </cell>
          <cell r="D10183" t="str">
            <v>22会计(Z)</v>
          </cell>
          <cell r="E10183" t="str">
            <v>在校</v>
          </cell>
          <cell r="F10183" t="str">
            <v>工商管理系</v>
          </cell>
        </row>
        <row r="10184">
          <cell r="A10184" t="str">
            <v>2200276084</v>
          </cell>
          <cell r="B10184" t="str">
            <v>卢悦</v>
          </cell>
          <cell r="C10184" t="str">
            <v>女</v>
          </cell>
          <cell r="D10184" t="str">
            <v>22会计(Z)</v>
          </cell>
          <cell r="E10184" t="str">
            <v>在校</v>
          </cell>
          <cell r="F10184" t="str">
            <v>工商管理系</v>
          </cell>
        </row>
        <row r="10185">
          <cell r="A10185" t="str">
            <v>2200276085</v>
          </cell>
          <cell r="B10185" t="str">
            <v>张文静</v>
          </cell>
          <cell r="C10185" t="str">
            <v>女</v>
          </cell>
          <cell r="D10185" t="str">
            <v>22会计(Z)</v>
          </cell>
          <cell r="E10185" t="str">
            <v>在校</v>
          </cell>
          <cell r="F10185" t="str">
            <v>工商管理系</v>
          </cell>
        </row>
        <row r="10186">
          <cell r="A10186" t="str">
            <v>2200276086</v>
          </cell>
          <cell r="B10186" t="str">
            <v>陈海杰</v>
          </cell>
          <cell r="C10186" t="str">
            <v>男</v>
          </cell>
          <cell r="D10186" t="str">
            <v>22会计(Z)</v>
          </cell>
          <cell r="E10186" t="str">
            <v>在校</v>
          </cell>
          <cell r="F10186" t="str">
            <v>工商管理系</v>
          </cell>
        </row>
        <row r="10187">
          <cell r="A10187" t="str">
            <v>2200276087</v>
          </cell>
          <cell r="B10187" t="str">
            <v>朱朝晖</v>
          </cell>
          <cell r="C10187" t="str">
            <v>男</v>
          </cell>
          <cell r="D10187" t="str">
            <v>22会计(Z)</v>
          </cell>
          <cell r="E10187" t="str">
            <v>在校</v>
          </cell>
          <cell r="F10187" t="str">
            <v>工商管理系</v>
          </cell>
        </row>
        <row r="10188">
          <cell r="A10188" t="str">
            <v>2200276088</v>
          </cell>
          <cell r="B10188" t="str">
            <v>秦善红</v>
          </cell>
          <cell r="C10188" t="str">
            <v>女</v>
          </cell>
          <cell r="D10188" t="str">
            <v>22会计(Z)</v>
          </cell>
          <cell r="E10188" t="str">
            <v>在校</v>
          </cell>
          <cell r="F10188" t="str">
            <v>工商管理系</v>
          </cell>
        </row>
        <row r="10189">
          <cell r="A10189" t="str">
            <v>2200276089</v>
          </cell>
          <cell r="B10189" t="str">
            <v>鲁琴</v>
          </cell>
          <cell r="C10189" t="str">
            <v>女</v>
          </cell>
          <cell r="D10189" t="str">
            <v>22会计(Z)</v>
          </cell>
          <cell r="E10189" t="str">
            <v>在校</v>
          </cell>
          <cell r="F10189" t="str">
            <v>工商管理系</v>
          </cell>
        </row>
        <row r="10190">
          <cell r="A10190" t="str">
            <v>2200276090</v>
          </cell>
          <cell r="B10190" t="str">
            <v>李霖云</v>
          </cell>
          <cell r="C10190" t="str">
            <v>女</v>
          </cell>
          <cell r="D10190" t="str">
            <v>22会计(Z)</v>
          </cell>
          <cell r="E10190" t="str">
            <v>在校</v>
          </cell>
          <cell r="F10190" t="str">
            <v>工商管理系</v>
          </cell>
        </row>
        <row r="10191">
          <cell r="A10191" t="str">
            <v>2200276091</v>
          </cell>
          <cell r="B10191" t="str">
            <v>李富娟</v>
          </cell>
          <cell r="C10191" t="str">
            <v>女</v>
          </cell>
          <cell r="D10191" t="str">
            <v>22会计(Z)</v>
          </cell>
          <cell r="E10191" t="str">
            <v>在校</v>
          </cell>
          <cell r="F10191" t="str">
            <v>工商管理系</v>
          </cell>
        </row>
        <row r="10192">
          <cell r="A10192" t="str">
            <v>2200276092</v>
          </cell>
          <cell r="B10192" t="str">
            <v>徐富宝</v>
          </cell>
          <cell r="C10192" t="str">
            <v>男</v>
          </cell>
          <cell r="D10192" t="str">
            <v>22会计(Z)</v>
          </cell>
          <cell r="E10192" t="str">
            <v>在校</v>
          </cell>
          <cell r="F10192" t="str">
            <v>工商管理系</v>
          </cell>
        </row>
        <row r="10193">
          <cell r="A10193" t="str">
            <v>2200276093</v>
          </cell>
          <cell r="B10193" t="str">
            <v>徐众</v>
          </cell>
          <cell r="C10193" t="str">
            <v>男</v>
          </cell>
          <cell r="D10193" t="str">
            <v>22会计(Z)</v>
          </cell>
          <cell r="E10193" t="str">
            <v>在校</v>
          </cell>
          <cell r="F10193" t="str">
            <v>工商管理系</v>
          </cell>
        </row>
        <row r="10194">
          <cell r="A10194" t="str">
            <v>2200276094</v>
          </cell>
          <cell r="B10194" t="str">
            <v>邹耘韬</v>
          </cell>
          <cell r="C10194" t="str">
            <v>男</v>
          </cell>
          <cell r="D10194" t="str">
            <v>22会计(Z)</v>
          </cell>
          <cell r="E10194" t="str">
            <v>在校</v>
          </cell>
          <cell r="F10194" t="str">
            <v>工商管理系</v>
          </cell>
        </row>
        <row r="10195">
          <cell r="A10195" t="str">
            <v>2200276095</v>
          </cell>
          <cell r="B10195" t="str">
            <v>吴波</v>
          </cell>
          <cell r="C10195" t="str">
            <v>男</v>
          </cell>
          <cell r="D10195" t="str">
            <v>22会计(Z)</v>
          </cell>
          <cell r="E10195" t="str">
            <v>在校</v>
          </cell>
          <cell r="F10195" t="str">
            <v>工商管理系</v>
          </cell>
        </row>
        <row r="10196">
          <cell r="A10196" t="str">
            <v>2200403001</v>
          </cell>
          <cell r="B10196" t="str">
            <v>王鼎砚</v>
          </cell>
          <cell r="C10196" t="str">
            <v>男</v>
          </cell>
          <cell r="D10196" t="str">
            <v>22会计1</v>
          </cell>
          <cell r="E10196" t="str">
            <v>在校</v>
          </cell>
          <cell r="F10196" t="str">
            <v>工商管理系</v>
          </cell>
        </row>
        <row r="10197">
          <cell r="A10197" t="str">
            <v>2200403003</v>
          </cell>
          <cell r="B10197" t="str">
            <v>马莹溪</v>
          </cell>
          <cell r="C10197" t="str">
            <v>女</v>
          </cell>
          <cell r="D10197" t="str">
            <v>22会计1</v>
          </cell>
          <cell r="E10197" t="str">
            <v>在校</v>
          </cell>
          <cell r="F10197" t="str">
            <v>工商管理系</v>
          </cell>
        </row>
        <row r="10198">
          <cell r="A10198" t="str">
            <v>2200403005</v>
          </cell>
          <cell r="B10198" t="str">
            <v>赵妙</v>
          </cell>
          <cell r="C10198" t="str">
            <v>女</v>
          </cell>
          <cell r="D10198" t="str">
            <v>22会计1</v>
          </cell>
          <cell r="E10198" t="str">
            <v>在校</v>
          </cell>
          <cell r="F10198" t="str">
            <v>工商管理系</v>
          </cell>
        </row>
        <row r="10199">
          <cell r="A10199" t="str">
            <v>2200403007</v>
          </cell>
          <cell r="B10199" t="str">
            <v>苏雨彤</v>
          </cell>
          <cell r="C10199" t="str">
            <v>女</v>
          </cell>
          <cell r="D10199" t="str">
            <v>22会计1</v>
          </cell>
          <cell r="E10199" t="str">
            <v>在校</v>
          </cell>
          <cell r="F10199" t="str">
            <v>工商管理系</v>
          </cell>
        </row>
        <row r="10200">
          <cell r="A10200" t="str">
            <v>2200403009</v>
          </cell>
          <cell r="B10200" t="str">
            <v>吴星宇</v>
          </cell>
          <cell r="C10200" t="str">
            <v>男</v>
          </cell>
          <cell r="D10200" t="str">
            <v>22会计1</v>
          </cell>
          <cell r="E10200" t="str">
            <v>在校</v>
          </cell>
          <cell r="F10200" t="str">
            <v>工商管理系</v>
          </cell>
        </row>
        <row r="10201">
          <cell r="A10201" t="str">
            <v>2200403011</v>
          </cell>
          <cell r="B10201" t="str">
            <v>刘雨涵</v>
          </cell>
          <cell r="C10201" t="str">
            <v>女</v>
          </cell>
          <cell r="D10201" t="str">
            <v>22会计1</v>
          </cell>
          <cell r="E10201" t="str">
            <v>在校</v>
          </cell>
          <cell r="F10201" t="str">
            <v>工商管理系</v>
          </cell>
        </row>
        <row r="10202">
          <cell r="A10202" t="str">
            <v>2200403013</v>
          </cell>
          <cell r="B10202" t="str">
            <v>谢宇航</v>
          </cell>
          <cell r="C10202" t="str">
            <v>男</v>
          </cell>
          <cell r="D10202" t="str">
            <v>22会计1</v>
          </cell>
          <cell r="E10202" t="str">
            <v>在校</v>
          </cell>
          <cell r="F10202" t="str">
            <v>工商管理系</v>
          </cell>
        </row>
        <row r="10203">
          <cell r="A10203" t="str">
            <v>2200403015</v>
          </cell>
          <cell r="B10203" t="str">
            <v>王佳怡</v>
          </cell>
          <cell r="C10203" t="str">
            <v>女</v>
          </cell>
          <cell r="D10203" t="str">
            <v>22会计1</v>
          </cell>
          <cell r="E10203" t="str">
            <v>在校</v>
          </cell>
          <cell r="F10203" t="str">
            <v>工商管理系</v>
          </cell>
        </row>
        <row r="10204">
          <cell r="A10204" t="str">
            <v>2200403017</v>
          </cell>
          <cell r="B10204" t="str">
            <v>魏小涵</v>
          </cell>
          <cell r="C10204" t="str">
            <v>女</v>
          </cell>
          <cell r="D10204" t="str">
            <v>22会计1</v>
          </cell>
          <cell r="E10204" t="str">
            <v>在校</v>
          </cell>
          <cell r="F10204" t="str">
            <v>工商管理系</v>
          </cell>
        </row>
        <row r="10205">
          <cell r="A10205" t="str">
            <v>2200403019</v>
          </cell>
          <cell r="B10205" t="str">
            <v>曹文杰</v>
          </cell>
          <cell r="C10205" t="str">
            <v>男</v>
          </cell>
          <cell r="D10205" t="str">
            <v>22会计1</v>
          </cell>
          <cell r="E10205" t="str">
            <v>在校</v>
          </cell>
          <cell r="F10205" t="str">
            <v>工商管理系</v>
          </cell>
        </row>
        <row r="10206">
          <cell r="A10206" t="str">
            <v>2200403021</v>
          </cell>
          <cell r="B10206" t="str">
            <v>冯梓航</v>
          </cell>
          <cell r="C10206" t="str">
            <v>男</v>
          </cell>
          <cell r="D10206" t="str">
            <v>22会计1</v>
          </cell>
          <cell r="E10206" t="str">
            <v>在校</v>
          </cell>
          <cell r="F10206" t="str">
            <v>工商管理系</v>
          </cell>
        </row>
        <row r="10207">
          <cell r="A10207" t="str">
            <v>2200403023</v>
          </cell>
          <cell r="B10207" t="str">
            <v>孙宇杰</v>
          </cell>
          <cell r="C10207" t="str">
            <v>男</v>
          </cell>
          <cell r="D10207" t="str">
            <v>22会计1</v>
          </cell>
          <cell r="E10207" t="str">
            <v>在校</v>
          </cell>
          <cell r="F10207" t="str">
            <v>工商管理系</v>
          </cell>
        </row>
        <row r="10208">
          <cell r="A10208" t="str">
            <v>2200403025</v>
          </cell>
          <cell r="B10208" t="str">
            <v>施佳玲</v>
          </cell>
          <cell r="C10208" t="str">
            <v>女</v>
          </cell>
          <cell r="D10208" t="str">
            <v>22会计1</v>
          </cell>
          <cell r="E10208" t="str">
            <v>在校</v>
          </cell>
          <cell r="F10208" t="str">
            <v>工商管理系</v>
          </cell>
        </row>
        <row r="10209">
          <cell r="A10209" t="str">
            <v>2200403027</v>
          </cell>
          <cell r="B10209" t="str">
            <v>花心妍</v>
          </cell>
          <cell r="C10209" t="str">
            <v>女</v>
          </cell>
          <cell r="D10209" t="str">
            <v>22会计1</v>
          </cell>
          <cell r="E10209" t="str">
            <v>在校</v>
          </cell>
          <cell r="F10209" t="str">
            <v>工商管理系</v>
          </cell>
        </row>
        <row r="10210">
          <cell r="A10210" t="str">
            <v>2200403029</v>
          </cell>
          <cell r="B10210" t="str">
            <v>董常瑞</v>
          </cell>
          <cell r="C10210" t="str">
            <v>女</v>
          </cell>
          <cell r="D10210" t="str">
            <v>22会计1</v>
          </cell>
          <cell r="E10210" t="str">
            <v>在校</v>
          </cell>
          <cell r="F10210" t="str">
            <v>工商管理系</v>
          </cell>
        </row>
        <row r="10211">
          <cell r="A10211" t="str">
            <v>2200403031</v>
          </cell>
          <cell r="B10211" t="str">
            <v>董思琦</v>
          </cell>
          <cell r="C10211" t="str">
            <v>女</v>
          </cell>
          <cell r="D10211" t="str">
            <v>22会计1</v>
          </cell>
          <cell r="E10211" t="str">
            <v>在校</v>
          </cell>
          <cell r="F10211" t="str">
            <v>工商管理系</v>
          </cell>
        </row>
        <row r="10212">
          <cell r="A10212" t="str">
            <v>2200403033</v>
          </cell>
          <cell r="B10212" t="str">
            <v>顾澄钰</v>
          </cell>
          <cell r="C10212" t="str">
            <v>女</v>
          </cell>
          <cell r="D10212" t="str">
            <v>22会计1</v>
          </cell>
          <cell r="E10212" t="str">
            <v>在校</v>
          </cell>
          <cell r="F10212" t="str">
            <v>工商管理系</v>
          </cell>
        </row>
        <row r="10213">
          <cell r="A10213" t="str">
            <v>2200403035</v>
          </cell>
          <cell r="B10213" t="str">
            <v>朱冬雪</v>
          </cell>
          <cell r="C10213" t="str">
            <v>女</v>
          </cell>
          <cell r="D10213" t="str">
            <v>22会计1</v>
          </cell>
          <cell r="E10213" t="str">
            <v>在校</v>
          </cell>
          <cell r="F10213" t="str">
            <v>工商管理系</v>
          </cell>
        </row>
        <row r="10214">
          <cell r="A10214" t="str">
            <v>2200403037</v>
          </cell>
          <cell r="B10214" t="str">
            <v>周欣裕</v>
          </cell>
          <cell r="C10214" t="str">
            <v>女</v>
          </cell>
          <cell r="D10214" t="str">
            <v>22会计1</v>
          </cell>
          <cell r="E10214" t="str">
            <v>在校</v>
          </cell>
          <cell r="F10214" t="str">
            <v>工商管理系</v>
          </cell>
        </row>
        <row r="10215">
          <cell r="A10215" t="str">
            <v>2200403039</v>
          </cell>
          <cell r="B10215" t="str">
            <v>汤蕊宁</v>
          </cell>
          <cell r="C10215" t="str">
            <v>女</v>
          </cell>
          <cell r="D10215" t="str">
            <v>22会计1</v>
          </cell>
          <cell r="E10215" t="str">
            <v>在校</v>
          </cell>
          <cell r="F10215" t="str">
            <v>工商管理系</v>
          </cell>
        </row>
        <row r="10216">
          <cell r="A10216" t="str">
            <v>2200403041</v>
          </cell>
          <cell r="B10216" t="str">
            <v>吴优</v>
          </cell>
          <cell r="C10216" t="str">
            <v>女</v>
          </cell>
          <cell r="D10216" t="str">
            <v>22会计1</v>
          </cell>
          <cell r="E10216" t="str">
            <v>在校</v>
          </cell>
          <cell r="F10216" t="str">
            <v>工商管理系</v>
          </cell>
        </row>
        <row r="10217">
          <cell r="A10217" t="str">
            <v>2200403043</v>
          </cell>
          <cell r="B10217" t="str">
            <v>何露</v>
          </cell>
          <cell r="C10217" t="str">
            <v>女</v>
          </cell>
          <cell r="D10217" t="str">
            <v>22会计1</v>
          </cell>
          <cell r="E10217" t="str">
            <v>在校</v>
          </cell>
          <cell r="F10217" t="str">
            <v>工商管理系</v>
          </cell>
        </row>
        <row r="10218">
          <cell r="A10218" t="str">
            <v>2200403045</v>
          </cell>
          <cell r="B10218" t="str">
            <v>张俞铃</v>
          </cell>
          <cell r="C10218" t="str">
            <v>女</v>
          </cell>
          <cell r="D10218" t="str">
            <v>22会计1</v>
          </cell>
          <cell r="E10218" t="str">
            <v>在校</v>
          </cell>
          <cell r="F10218" t="str">
            <v>工商管理系</v>
          </cell>
        </row>
        <row r="10219">
          <cell r="A10219" t="str">
            <v>2200403047</v>
          </cell>
          <cell r="B10219" t="str">
            <v>孙淳熙</v>
          </cell>
          <cell r="C10219" t="str">
            <v>女</v>
          </cell>
          <cell r="D10219" t="str">
            <v>22会计1</v>
          </cell>
          <cell r="E10219" t="str">
            <v>在校</v>
          </cell>
          <cell r="F10219" t="str">
            <v>工商管理系</v>
          </cell>
        </row>
        <row r="10220">
          <cell r="A10220" t="str">
            <v>2200403049</v>
          </cell>
          <cell r="B10220" t="str">
            <v>桂婧如</v>
          </cell>
          <cell r="C10220" t="str">
            <v>女</v>
          </cell>
          <cell r="D10220" t="str">
            <v>22会计1</v>
          </cell>
          <cell r="E10220" t="str">
            <v>在校</v>
          </cell>
          <cell r="F10220" t="str">
            <v>工商管理系</v>
          </cell>
        </row>
        <row r="10221">
          <cell r="A10221" t="str">
            <v>2200403051</v>
          </cell>
          <cell r="B10221" t="str">
            <v>张欢欢</v>
          </cell>
          <cell r="C10221" t="str">
            <v>男</v>
          </cell>
          <cell r="D10221" t="str">
            <v>22会计1</v>
          </cell>
          <cell r="E10221" t="str">
            <v>在校</v>
          </cell>
          <cell r="F10221" t="str">
            <v>工商管理系</v>
          </cell>
        </row>
        <row r="10222">
          <cell r="A10222" t="str">
            <v>2200403053</v>
          </cell>
          <cell r="B10222" t="str">
            <v>沈心悦</v>
          </cell>
          <cell r="C10222" t="str">
            <v>女</v>
          </cell>
          <cell r="D10222" t="str">
            <v>22会计1</v>
          </cell>
          <cell r="E10222" t="str">
            <v>在校</v>
          </cell>
          <cell r="F10222" t="str">
            <v>工商管理系</v>
          </cell>
        </row>
        <row r="10223">
          <cell r="A10223" t="str">
            <v>2200403055</v>
          </cell>
          <cell r="B10223" t="str">
            <v>刘森玥</v>
          </cell>
          <cell r="C10223" t="str">
            <v>女</v>
          </cell>
          <cell r="D10223" t="str">
            <v>22会计1</v>
          </cell>
          <cell r="E10223" t="str">
            <v>在校</v>
          </cell>
          <cell r="F10223" t="str">
            <v>工商管理系</v>
          </cell>
        </row>
        <row r="10224">
          <cell r="A10224" t="str">
            <v>2200403057</v>
          </cell>
          <cell r="B10224" t="str">
            <v>于焱茹</v>
          </cell>
          <cell r="C10224" t="str">
            <v>女</v>
          </cell>
          <cell r="D10224" t="str">
            <v>22会计1</v>
          </cell>
          <cell r="E10224" t="str">
            <v>在校</v>
          </cell>
          <cell r="F10224" t="str">
            <v>工商管理系</v>
          </cell>
        </row>
        <row r="10225">
          <cell r="A10225" t="str">
            <v>2200403059</v>
          </cell>
          <cell r="B10225" t="str">
            <v>查颖柔</v>
          </cell>
          <cell r="C10225" t="str">
            <v>女</v>
          </cell>
          <cell r="D10225" t="str">
            <v>22会计1</v>
          </cell>
          <cell r="E10225" t="str">
            <v>在校</v>
          </cell>
          <cell r="F10225" t="str">
            <v>工商管理系</v>
          </cell>
        </row>
        <row r="10226">
          <cell r="A10226" t="str">
            <v>2200403063</v>
          </cell>
          <cell r="B10226" t="str">
            <v>沈朝阳</v>
          </cell>
          <cell r="C10226" t="str">
            <v>男</v>
          </cell>
          <cell r="D10226" t="str">
            <v>22会计1</v>
          </cell>
          <cell r="E10226" t="str">
            <v>在校</v>
          </cell>
          <cell r="F10226" t="str">
            <v>工商管理系</v>
          </cell>
        </row>
        <row r="10227">
          <cell r="A10227" t="str">
            <v>2200403065</v>
          </cell>
          <cell r="B10227" t="str">
            <v>李周苏扬</v>
          </cell>
          <cell r="C10227" t="str">
            <v>女</v>
          </cell>
          <cell r="D10227" t="str">
            <v>22会计1</v>
          </cell>
          <cell r="E10227" t="str">
            <v>在校</v>
          </cell>
          <cell r="F10227" t="str">
            <v>工商管理系</v>
          </cell>
        </row>
        <row r="10228">
          <cell r="A10228" t="str">
            <v>2200403067</v>
          </cell>
          <cell r="B10228" t="str">
            <v>许吉丽</v>
          </cell>
          <cell r="C10228" t="str">
            <v>女</v>
          </cell>
          <cell r="D10228" t="str">
            <v>22会计1</v>
          </cell>
          <cell r="E10228" t="str">
            <v>在校</v>
          </cell>
          <cell r="F10228" t="str">
            <v>工商管理系</v>
          </cell>
        </row>
        <row r="10229">
          <cell r="A10229" t="str">
            <v>2200403069</v>
          </cell>
          <cell r="B10229" t="str">
            <v>丁俊杰</v>
          </cell>
          <cell r="C10229" t="str">
            <v>男</v>
          </cell>
          <cell r="D10229" t="str">
            <v>22会计1</v>
          </cell>
          <cell r="E10229" t="str">
            <v>在校</v>
          </cell>
          <cell r="F10229" t="str">
            <v>工商管理系</v>
          </cell>
        </row>
        <row r="10230">
          <cell r="A10230" t="str">
            <v>2200403071</v>
          </cell>
          <cell r="B10230" t="str">
            <v>陈颖</v>
          </cell>
          <cell r="C10230" t="str">
            <v>女</v>
          </cell>
          <cell r="D10230" t="str">
            <v>22会计1</v>
          </cell>
          <cell r="E10230" t="str">
            <v>在校</v>
          </cell>
          <cell r="F10230" t="str">
            <v>工商管理系</v>
          </cell>
        </row>
        <row r="10231">
          <cell r="A10231" t="str">
            <v>2200403073</v>
          </cell>
          <cell r="B10231" t="str">
            <v>周立利</v>
          </cell>
          <cell r="C10231" t="str">
            <v>女</v>
          </cell>
          <cell r="D10231" t="str">
            <v>22会计1</v>
          </cell>
          <cell r="E10231" t="str">
            <v>在校</v>
          </cell>
          <cell r="F10231" t="str">
            <v>工商管理系</v>
          </cell>
        </row>
        <row r="10232">
          <cell r="A10232" t="str">
            <v>2200403075</v>
          </cell>
          <cell r="B10232" t="str">
            <v>陈美梦</v>
          </cell>
          <cell r="C10232" t="str">
            <v>女</v>
          </cell>
          <cell r="D10232" t="str">
            <v>22会计1</v>
          </cell>
          <cell r="E10232" t="str">
            <v>在校</v>
          </cell>
          <cell r="F10232" t="str">
            <v>工商管理系</v>
          </cell>
        </row>
        <row r="10233">
          <cell r="A10233" t="str">
            <v>2200403077</v>
          </cell>
          <cell r="B10233" t="str">
            <v>夏钰涵</v>
          </cell>
          <cell r="C10233" t="str">
            <v>女</v>
          </cell>
          <cell r="D10233" t="str">
            <v>22会计1</v>
          </cell>
          <cell r="E10233" t="str">
            <v>在校</v>
          </cell>
          <cell r="F10233" t="str">
            <v>工商管理系</v>
          </cell>
        </row>
        <row r="10234">
          <cell r="A10234" t="str">
            <v>2200403079</v>
          </cell>
          <cell r="B10234" t="str">
            <v>荣尉翔</v>
          </cell>
          <cell r="C10234" t="str">
            <v>男</v>
          </cell>
          <cell r="D10234" t="str">
            <v>22会计1</v>
          </cell>
          <cell r="E10234" t="str">
            <v>在校</v>
          </cell>
          <cell r="F10234" t="str">
            <v>工商管理系</v>
          </cell>
        </row>
        <row r="10235">
          <cell r="A10235" t="str">
            <v>2200403081</v>
          </cell>
          <cell r="B10235" t="str">
            <v>王诗怡</v>
          </cell>
          <cell r="C10235" t="str">
            <v>女</v>
          </cell>
          <cell r="D10235" t="str">
            <v>22会计1</v>
          </cell>
          <cell r="E10235" t="str">
            <v>在校</v>
          </cell>
          <cell r="F10235" t="str">
            <v>工商管理系</v>
          </cell>
        </row>
        <row r="10236">
          <cell r="A10236" t="str">
            <v>2200403083</v>
          </cell>
          <cell r="B10236" t="str">
            <v>王烁琦</v>
          </cell>
          <cell r="C10236" t="str">
            <v>女</v>
          </cell>
          <cell r="D10236" t="str">
            <v>22会计1</v>
          </cell>
          <cell r="E10236" t="str">
            <v>在校</v>
          </cell>
          <cell r="F10236" t="str">
            <v>工商管理系</v>
          </cell>
        </row>
        <row r="10237">
          <cell r="A10237" t="str">
            <v>2200403085</v>
          </cell>
          <cell r="B10237" t="str">
            <v>王妍欢</v>
          </cell>
          <cell r="C10237" t="str">
            <v>女</v>
          </cell>
          <cell r="D10237" t="str">
            <v>22会计1</v>
          </cell>
          <cell r="E10237" t="str">
            <v>在校</v>
          </cell>
          <cell r="F10237" t="str">
            <v>工商管理系</v>
          </cell>
        </row>
        <row r="10238">
          <cell r="A10238" t="str">
            <v>2200403087</v>
          </cell>
          <cell r="B10238" t="str">
            <v>李春香</v>
          </cell>
          <cell r="C10238" t="str">
            <v>女</v>
          </cell>
          <cell r="D10238" t="str">
            <v>22会计1</v>
          </cell>
          <cell r="E10238" t="str">
            <v>在校</v>
          </cell>
          <cell r="F10238" t="str">
            <v>工商管理系</v>
          </cell>
        </row>
        <row r="10239">
          <cell r="A10239" t="str">
            <v>2200403089</v>
          </cell>
          <cell r="B10239" t="str">
            <v>梁颖琳</v>
          </cell>
          <cell r="C10239" t="str">
            <v>女</v>
          </cell>
          <cell r="D10239" t="str">
            <v>22会计1</v>
          </cell>
          <cell r="E10239" t="str">
            <v>在校</v>
          </cell>
          <cell r="F10239" t="str">
            <v>工商管理系</v>
          </cell>
        </row>
        <row r="10240">
          <cell r="A10240" t="str">
            <v>2200403091</v>
          </cell>
          <cell r="B10240" t="str">
            <v>漆玉</v>
          </cell>
          <cell r="C10240" t="str">
            <v>女</v>
          </cell>
          <cell r="D10240" t="str">
            <v>22会计1</v>
          </cell>
          <cell r="E10240" t="str">
            <v>在校</v>
          </cell>
          <cell r="F10240" t="str">
            <v>工商管理系</v>
          </cell>
        </row>
        <row r="10241">
          <cell r="A10241" t="str">
            <v>2200403093</v>
          </cell>
          <cell r="B10241" t="str">
            <v>余可涵</v>
          </cell>
          <cell r="C10241" t="str">
            <v>女</v>
          </cell>
          <cell r="D10241" t="str">
            <v>22会计1</v>
          </cell>
          <cell r="E10241" t="str">
            <v>在校</v>
          </cell>
          <cell r="F10241" t="str">
            <v>工商管理系</v>
          </cell>
        </row>
        <row r="10242">
          <cell r="A10242" t="str">
            <v>2200403095</v>
          </cell>
          <cell r="B10242" t="str">
            <v>胡雨菲</v>
          </cell>
          <cell r="C10242" t="str">
            <v>女</v>
          </cell>
          <cell r="D10242" t="str">
            <v>22会计1</v>
          </cell>
          <cell r="E10242" t="str">
            <v>在校</v>
          </cell>
          <cell r="F10242" t="str">
            <v>工商管理系</v>
          </cell>
        </row>
        <row r="10243">
          <cell r="A10243" t="str">
            <v>2200403097</v>
          </cell>
          <cell r="B10243" t="str">
            <v>单玉婷</v>
          </cell>
          <cell r="C10243" t="str">
            <v>女</v>
          </cell>
          <cell r="D10243" t="str">
            <v>22会计1</v>
          </cell>
          <cell r="E10243" t="str">
            <v>在校</v>
          </cell>
          <cell r="F10243" t="str">
            <v>工商管理系</v>
          </cell>
        </row>
        <row r="10244">
          <cell r="A10244" t="str">
            <v>2200403099</v>
          </cell>
          <cell r="B10244" t="str">
            <v>刘真榕</v>
          </cell>
          <cell r="C10244" t="str">
            <v>女</v>
          </cell>
          <cell r="D10244" t="str">
            <v>22会计1</v>
          </cell>
          <cell r="E10244" t="str">
            <v>在校</v>
          </cell>
          <cell r="F10244" t="str">
            <v>工商管理系</v>
          </cell>
        </row>
        <row r="10245">
          <cell r="A10245" t="str">
            <v>2200403101</v>
          </cell>
          <cell r="B10245" t="str">
            <v>何娅</v>
          </cell>
          <cell r="C10245" t="str">
            <v>女</v>
          </cell>
          <cell r="D10245" t="str">
            <v>22会计1</v>
          </cell>
          <cell r="E10245" t="str">
            <v>在校</v>
          </cell>
          <cell r="F10245" t="str">
            <v>工商管理系</v>
          </cell>
        </row>
        <row r="10246">
          <cell r="A10246" t="str">
            <v>2200403103</v>
          </cell>
          <cell r="B10246" t="str">
            <v>李润敏</v>
          </cell>
          <cell r="C10246" t="str">
            <v>女</v>
          </cell>
          <cell r="D10246" t="str">
            <v>22会计1</v>
          </cell>
          <cell r="E10246" t="str">
            <v>在校</v>
          </cell>
          <cell r="F10246" t="str">
            <v>工商管理系</v>
          </cell>
        </row>
        <row r="10247">
          <cell r="A10247" t="str">
            <v>2200403105</v>
          </cell>
          <cell r="B10247" t="str">
            <v>沈学芊</v>
          </cell>
          <cell r="C10247" t="str">
            <v>女</v>
          </cell>
          <cell r="D10247" t="str">
            <v>22会计1</v>
          </cell>
          <cell r="E10247" t="str">
            <v>在校</v>
          </cell>
          <cell r="F10247" t="str">
            <v>工商管理系</v>
          </cell>
        </row>
        <row r="10248">
          <cell r="A10248" t="str">
            <v>2200403107</v>
          </cell>
          <cell r="B10248" t="str">
            <v>王奕欣</v>
          </cell>
          <cell r="C10248" t="str">
            <v>男</v>
          </cell>
          <cell r="D10248" t="str">
            <v>22会计1</v>
          </cell>
          <cell r="E10248" t="str">
            <v>在校</v>
          </cell>
          <cell r="F10248" t="str">
            <v>工商管理系</v>
          </cell>
        </row>
        <row r="10249">
          <cell r="A10249" t="str">
            <v>2200403109</v>
          </cell>
          <cell r="B10249" t="str">
            <v>黄一佳</v>
          </cell>
          <cell r="C10249" t="str">
            <v>女</v>
          </cell>
          <cell r="D10249" t="str">
            <v>22会计1</v>
          </cell>
          <cell r="E10249" t="str">
            <v>在校</v>
          </cell>
          <cell r="F10249" t="str">
            <v>工商管理系</v>
          </cell>
        </row>
        <row r="10250">
          <cell r="A10250" t="str">
            <v>2200403111</v>
          </cell>
          <cell r="B10250" t="str">
            <v>陆安琦</v>
          </cell>
          <cell r="C10250" t="str">
            <v>女</v>
          </cell>
          <cell r="D10250" t="str">
            <v>22会计1</v>
          </cell>
          <cell r="E10250" t="str">
            <v>在校</v>
          </cell>
          <cell r="F10250" t="str">
            <v>工商管理系</v>
          </cell>
        </row>
        <row r="10251">
          <cell r="A10251" t="str">
            <v>2200403002</v>
          </cell>
          <cell r="B10251" t="str">
            <v>吴心瑶</v>
          </cell>
          <cell r="C10251" t="str">
            <v>女</v>
          </cell>
          <cell r="D10251" t="str">
            <v>22会计2</v>
          </cell>
          <cell r="E10251" t="str">
            <v>在校</v>
          </cell>
          <cell r="F10251" t="str">
            <v>工商管理系</v>
          </cell>
        </row>
        <row r="10252">
          <cell r="A10252" t="str">
            <v>2200403004</v>
          </cell>
          <cell r="B10252" t="str">
            <v>施语</v>
          </cell>
          <cell r="C10252" t="str">
            <v>女</v>
          </cell>
          <cell r="D10252" t="str">
            <v>22会计2</v>
          </cell>
          <cell r="E10252" t="str">
            <v>在校</v>
          </cell>
          <cell r="F10252" t="str">
            <v>工商管理系</v>
          </cell>
        </row>
        <row r="10253">
          <cell r="A10253" t="str">
            <v>2200403006</v>
          </cell>
          <cell r="B10253" t="str">
            <v>傅心怡</v>
          </cell>
          <cell r="C10253" t="str">
            <v>女</v>
          </cell>
          <cell r="D10253" t="str">
            <v>22会计2</v>
          </cell>
          <cell r="E10253" t="str">
            <v>在校</v>
          </cell>
          <cell r="F10253" t="str">
            <v>工商管理系</v>
          </cell>
        </row>
        <row r="10254">
          <cell r="A10254" t="str">
            <v>2200403008</v>
          </cell>
          <cell r="B10254" t="str">
            <v>沈敏佳</v>
          </cell>
          <cell r="C10254" t="str">
            <v>女</v>
          </cell>
          <cell r="D10254" t="str">
            <v>22会计2</v>
          </cell>
          <cell r="E10254" t="str">
            <v>在校</v>
          </cell>
          <cell r="F10254" t="str">
            <v>工商管理系</v>
          </cell>
        </row>
        <row r="10255">
          <cell r="A10255" t="str">
            <v>2200403010</v>
          </cell>
          <cell r="B10255" t="str">
            <v>陈乐桐</v>
          </cell>
          <cell r="C10255" t="str">
            <v>女</v>
          </cell>
          <cell r="D10255" t="str">
            <v>22会计2</v>
          </cell>
          <cell r="E10255" t="str">
            <v>在校</v>
          </cell>
          <cell r="F10255" t="str">
            <v>工商管理系</v>
          </cell>
        </row>
        <row r="10256">
          <cell r="A10256" t="str">
            <v>2200403012</v>
          </cell>
          <cell r="B10256" t="str">
            <v>冯一诺</v>
          </cell>
          <cell r="C10256" t="str">
            <v>女</v>
          </cell>
          <cell r="D10256" t="str">
            <v>22会计2</v>
          </cell>
          <cell r="E10256" t="str">
            <v>在校</v>
          </cell>
          <cell r="F10256" t="str">
            <v>工商管理系</v>
          </cell>
        </row>
        <row r="10257">
          <cell r="A10257" t="str">
            <v>2200403014</v>
          </cell>
          <cell r="B10257" t="str">
            <v>赵孙雯</v>
          </cell>
          <cell r="C10257" t="str">
            <v>女</v>
          </cell>
          <cell r="D10257" t="str">
            <v>22会计2</v>
          </cell>
          <cell r="E10257" t="str">
            <v>在校</v>
          </cell>
          <cell r="F10257" t="str">
            <v>工商管理系</v>
          </cell>
        </row>
        <row r="10258">
          <cell r="A10258" t="str">
            <v>2200403016</v>
          </cell>
          <cell r="B10258" t="str">
            <v>张怀宁</v>
          </cell>
          <cell r="C10258" t="str">
            <v>男</v>
          </cell>
          <cell r="D10258" t="str">
            <v>22会计2</v>
          </cell>
          <cell r="E10258" t="str">
            <v>在校</v>
          </cell>
          <cell r="F10258" t="str">
            <v>工商管理系</v>
          </cell>
        </row>
        <row r="10259">
          <cell r="A10259" t="str">
            <v>2200403018</v>
          </cell>
          <cell r="B10259" t="str">
            <v>沈鹏</v>
          </cell>
          <cell r="C10259" t="str">
            <v>男</v>
          </cell>
          <cell r="D10259" t="str">
            <v>22会计2</v>
          </cell>
          <cell r="E10259" t="str">
            <v>在校</v>
          </cell>
          <cell r="F10259" t="str">
            <v>工商管理系</v>
          </cell>
        </row>
        <row r="10260">
          <cell r="A10260" t="str">
            <v>2200403020</v>
          </cell>
          <cell r="B10260" t="str">
            <v>徐帆杰</v>
          </cell>
          <cell r="C10260" t="str">
            <v>女</v>
          </cell>
          <cell r="D10260" t="str">
            <v>22会计2</v>
          </cell>
          <cell r="E10260" t="str">
            <v>在校</v>
          </cell>
          <cell r="F10260" t="str">
            <v>工商管理系</v>
          </cell>
        </row>
        <row r="10261">
          <cell r="A10261" t="str">
            <v>2200403022</v>
          </cell>
          <cell r="B10261" t="str">
            <v>李宇阳</v>
          </cell>
          <cell r="C10261" t="str">
            <v>男</v>
          </cell>
          <cell r="D10261" t="str">
            <v>22会计2</v>
          </cell>
          <cell r="E10261" t="str">
            <v>在校</v>
          </cell>
          <cell r="F10261" t="str">
            <v>工商管理系</v>
          </cell>
        </row>
        <row r="10262">
          <cell r="A10262" t="str">
            <v>2200403024</v>
          </cell>
          <cell r="B10262" t="str">
            <v>樊心蕊</v>
          </cell>
          <cell r="C10262" t="str">
            <v>女</v>
          </cell>
          <cell r="D10262" t="str">
            <v>22会计2</v>
          </cell>
          <cell r="E10262" t="str">
            <v>在校</v>
          </cell>
          <cell r="F10262" t="str">
            <v>工商管理系</v>
          </cell>
        </row>
        <row r="10263">
          <cell r="A10263" t="str">
            <v>2200403026</v>
          </cell>
          <cell r="B10263" t="str">
            <v>陈婧超</v>
          </cell>
          <cell r="C10263" t="str">
            <v>女</v>
          </cell>
          <cell r="D10263" t="str">
            <v>22会计2</v>
          </cell>
          <cell r="E10263" t="str">
            <v>在校</v>
          </cell>
          <cell r="F10263" t="str">
            <v>工商管理系</v>
          </cell>
        </row>
        <row r="10264">
          <cell r="A10264" t="str">
            <v>2200403028</v>
          </cell>
          <cell r="B10264" t="str">
            <v>张新悦</v>
          </cell>
          <cell r="C10264" t="str">
            <v>女</v>
          </cell>
          <cell r="D10264" t="str">
            <v>22会计2</v>
          </cell>
          <cell r="E10264" t="str">
            <v>在校</v>
          </cell>
          <cell r="F10264" t="str">
            <v>工商管理系</v>
          </cell>
        </row>
        <row r="10265">
          <cell r="A10265" t="str">
            <v>2200403030</v>
          </cell>
          <cell r="B10265" t="str">
            <v>叶梦雪</v>
          </cell>
          <cell r="C10265" t="str">
            <v>女</v>
          </cell>
          <cell r="D10265" t="str">
            <v>22会计2</v>
          </cell>
          <cell r="E10265" t="str">
            <v>在校</v>
          </cell>
          <cell r="F10265" t="str">
            <v>工商管理系</v>
          </cell>
        </row>
        <row r="10266">
          <cell r="A10266" t="str">
            <v>2200403032</v>
          </cell>
          <cell r="B10266" t="str">
            <v>缪钦昊</v>
          </cell>
          <cell r="C10266" t="str">
            <v>男</v>
          </cell>
          <cell r="D10266" t="str">
            <v>22会计2</v>
          </cell>
          <cell r="E10266" t="str">
            <v>在校</v>
          </cell>
          <cell r="F10266" t="str">
            <v>工商管理系</v>
          </cell>
        </row>
        <row r="10267">
          <cell r="A10267" t="str">
            <v>2200403034</v>
          </cell>
          <cell r="B10267" t="str">
            <v>费子凌</v>
          </cell>
          <cell r="C10267" t="str">
            <v>女</v>
          </cell>
          <cell r="D10267" t="str">
            <v>22会计2</v>
          </cell>
          <cell r="E10267" t="str">
            <v>在校</v>
          </cell>
          <cell r="F10267" t="str">
            <v>工商管理系</v>
          </cell>
        </row>
        <row r="10268">
          <cell r="A10268" t="str">
            <v>2200403036</v>
          </cell>
          <cell r="B10268" t="str">
            <v>蒋佳锐</v>
          </cell>
          <cell r="C10268" t="str">
            <v>男</v>
          </cell>
          <cell r="D10268" t="str">
            <v>22会计2</v>
          </cell>
          <cell r="E10268" t="str">
            <v>在校</v>
          </cell>
          <cell r="F10268" t="str">
            <v>工商管理系</v>
          </cell>
        </row>
        <row r="10269">
          <cell r="A10269" t="str">
            <v>2200403038</v>
          </cell>
          <cell r="B10269" t="str">
            <v>黄钰涵</v>
          </cell>
          <cell r="C10269" t="str">
            <v>女</v>
          </cell>
          <cell r="D10269" t="str">
            <v>22会计2</v>
          </cell>
          <cell r="E10269" t="str">
            <v>在校</v>
          </cell>
          <cell r="F10269" t="str">
            <v>工商管理系</v>
          </cell>
        </row>
        <row r="10270">
          <cell r="A10270" t="str">
            <v>2200403040</v>
          </cell>
          <cell r="B10270" t="str">
            <v>姜静雯</v>
          </cell>
          <cell r="C10270" t="str">
            <v>女</v>
          </cell>
          <cell r="D10270" t="str">
            <v>22会计2</v>
          </cell>
          <cell r="E10270" t="str">
            <v>在校</v>
          </cell>
          <cell r="F10270" t="str">
            <v>工商管理系</v>
          </cell>
        </row>
        <row r="10271">
          <cell r="A10271" t="str">
            <v>2200403042</v>
          </cell>
          <cell r="B10271" t="str">
            <v>王若琳</v>
          </cell>
          <cell r="C10271" t="str">
            <v>女</v>
          </cell>
          <cell r="D10271" t="str">
            <v>22会计2</v>
          </cell>
          <cell r="E10271" t="str">
            <v>在校</v>
          </cell>
          <cell r="F10271" t="str">
            <v>工商管理系</v>
          </cell>
        </row>
        <row r="10272">
          <cell r="A10272" t="str">
            <v>2200403044</v>
          </cell>
          <cell r="B10272" t="str">
            <v>徐婉</v>
          </cell>
          <cell r="C10272" t="str">
            <v>女</v>
          </cell>
          <cell r="D10272" t="str">
            <v>22会计2</v>
          </cell>
          <cell r="E10272" t="str">
            <v>在校</v>
          </cell>
          <cell r="F10272" t="str">
            <v>工商管理系</v>
          </cell>
        </row>
        <row r="10273">
          <cell r="A10273" t="str">
            <v>2200403046</v>
          </cell>
          <cell r="B10273" t="str">
            <v>陶诗雨</v>
          </cell>
          <cell r="C10273" t="str">
            <v>女</v>
          </cell>
          <cell r="D10273" t="str">
            <v>22会计2</v>
          </cell>
          <cell r="E10273" t="str">
            <v>在校</v>
          </cell>
          <cell r="F10273" t="str">
            <v>工商管理系</v>
          </cell>
        </row>
        <row r="10274">
          <cell r="A10274" t="str">
            <v>2200403048</v>
          </cell>
          <cell r="B10274" t="str">
            <v>季俊宇</v>
          </cell>
          <cell r="C10274" t="str">
            <v>男</v>
          </cell>
          <cell r="D10274" t="str">
            <v>22会计2</v>
          </cell>
          <cell r="E10274" t="str">
            <v>在校</v>
          </cell>
          <cell r="F10274" t="str">
            <v>工商管理系</v>
          </cell>
        </row>
        <row r="10275">
          <cell r="A10275" t="str">
            <v>2200403050</v>
          </cell>
          <cell r="B10275" t="str">
            <v>廖润姿</v>
          </cell>
          <cell r="C10275" t="str">
            <v>女</v>
          </cell>
          <cell r="D10275" t="str">
            <v>22会计2</v>
          </cell>
          <cell r="E10275" t="str">
            <v>在校</v>
          </cell>
          <cell r="F10275" t="str">
            <v>工商管理系</v>
          </cell>
        </row>
        <row r="10276">
          <cell r="A10276" t="str">
            <v>2200403052</v>
          </cell>
          <cell r="B10276" t="str">
            <v>许家宁</v>
          </cell>
          <cell r="C10276" t="str">
            <v>男</v>
          </cell>
          <cell r="D10276" t="str">
            <v>22会计2</v>
          </cell>
          <cell r="E10276" t="str">
            <v>在校</v>
          </cell>
          <cell r="F10276" t="str">
            <v>工商管理系</v>
          </cell>
        </row>
        <row r="10277">
          <cell r="A10277" t="str">
            <v>2200403054</v>
          </cell>
          <cell r="B10277" t="str">
            <v>姜菁月</v>
          </cell>
          <cell r="C10277" t="str">
            <v>女</v>
          </cell>
          <cell r="D10277" t="str">
            <v>22会计2</v>
          </cell>
          <cell r="E10277" t="str">
            <v>在校</v>
          </cell>
          <cell r="F10277" t="str">
            <v>工商管理系</v>
          </cell>
        </row>
        <row r="10278">
          <cell r="A10278" t="str">
            <v>2200403056</v>
          </cell>
          <cell r="B10278" t="str">
            <v>范尧</v>
          </cell>
          <cell r="C10278" t="str">
            <v>男</v>
          </cell>
          <cell r="D10278" t="str">
            <v>22会计2</v>
          </cell>
          <cell r="E10278" t="str">
            <v>在校</v>
          </cell>
          <cell r="F10278" t="str">
            <v>工商管理系</v>
          </cell>
        </row>
        <row r="10279">
          <cell r="A10279" t="str">
            <v>2200403058</v>
          </cell>
          <cell r="B10279" t="str">
            <v>李佳润</v>
          </cell>
          <cell r="C10279" t="str">
            <v>男</v>
          </cell>
          <cell r="D10279" t="str">
            <v>22会计2</v>
          </cell>
          <cell r="E10279" t="str">
            <v>在校</v>
          </cell>
          <cell r="F10279" t="str">
            <v>工商管理系</v>
          </cell>
        </row>
        <row r="10280">
          <cell r="A10280" t="str">
            <v>2200403060</v>
          </cell>
          <cell r="B10280" t="str">
            <v>缪晓书</v>
          </cell>
          <cell r="C10280" t="str">
            <v>女</v>
          </cell>
          <cell r="D10280" t="str">
            <v>22会计2</v>
          </cell>
          <cell r="E10280" t="str">
            <v>在校</v>
          </cell>
          <cell r="F10280" t="str">
            <v>工商管理系</v>
          </cell>
        </row>
        <row r="10281">
          <cell r="A10281" t="str">
            <v>2200403062</v>
          </cell>
          <cell r="B10281" t="str">
            <v>蔡星月</v>
          </cell>
          <cell r="C10281" t="str">
            <v>女</v>
          </cell>
          <cell r="D10281" t="str">
            <v>22会计2</v>
          </cell>
          <cell r="E10281" t="str">
            <v>在校</v>
          </cell>
          <cell r="F10281" t="str">
            <v>工商管理系</v>
          </cell>
        </row>
        <row r="10282">
          <cell r="A10282" t="str">
            <v>2200403064</v>
          </cell>
          <cell r="B10282" t="str">
            <v>范维佳</v>
          </cell>
          <cell r="C10282" t="str">
            <v>女</v>
          </cell>
          <cell r="D10282" t="str">
            <v>22会计2</v>
          </cell>
          <cell r="E10282" t="str">
            <v>在校</v>
          </cell>
          <cell r="F10282" t="str">
            <v>工商管理系</v>
          </cell>
        </row>
        <row r="10283">
          <cell r="A10283" t="str">
            <v>2200403066</v>
          </cell>
          <cell r="B10283" t="str">
            <v>程伊然</v>
          </cell>
          <cell r="C10283" t="str">
            <v>女</v>
          </cell>
          <cell r="D10283" t="str">
            <v>22会计2</v>
          </cell>
          <cell r="E10283" t="str">
            <v>在校</v>
          </cell>
          <cell r="F10283" t="str">
            <v>工商管理系</v>
          </cell>
        </row>
        <row r="10284">
          <cell r="A10284" t="str">
            <v>2200403068</v>
          </cell>
          <cell r="B10284" t="str">
            <v>李丽君</v>
          </cell>
          <cell r="C10284" t="str">
            <v>女</v>
          </cell>
          <cell r="D10284" t="str">
            <v>22会计2</v>
          </cell>
          <cell r="E10284" t="str">
            <v>在校</v>
          </cell>
          <cell r="F10284" t="str">
            <v>工商管理系</v>
          </cell>
        </row>
        <row r="10285">
          <cell r="A10285" t="str">
            <v>2200403070</v>
          </cell>
          <cell r="B10285" t="str">
            <v>胡峻哲</v>
          </cell>
          <cell r="C10285" t="str">
            <v>男</v>
          </cell>
          <cell r="D10285" t="str">
            <v>22会计2</v>
          </cell>
          <cell r="E10285" t="str">
            <v>在校</v>
          </cell>
          <cell r="F10285" t="str">
            <v>工商管理系</v>
          </cell>
        </row>
        <row r="10286">
          <cell r="A10286" t="str">
            <v>2200403072</v>
          </cell>
          <cell r="B10286" t="str">
            <v>方程</v>
          </cell>
          <cell r="C10286" t="str">
            <v>男</v>
          </cell>
          <cell r="D10286" t="str">
            <v>22会计2</v>
          </cell>
          <cell r="E10286" t="str">
            <v>在校</v>
          </cell>
          <cell r="F10286" t="str">
            <v>工商管理系</v>
          </cell>
        </row>
        <row r="10287">
          <cell r="A10287" t="str">
            <v>2200403074</v>
          </cell>
          <cell r="B10287" t="str">
            <v>杨心怡</v>
          </cell>
          <cell r="C10287" t="str">
            <v>女</v>
          </cell>
          <cell r="D10287" t="str">
            <v>22会计2</v>
          </cell>
          <cell r="E10287" t="str">
            <v>在校</v>
          </cell>
          <cell r="F10287" t="str">
            <v>工商管理系</v>
          </cell>
        </row>
        <row r="10288">
          <cell r="A10288" t="str">
            <v>2200403076</v>
          </cell>
          <cell r="B10288" t="str">
            <v>王怀钰</v>
          </cell>
          <cell r="C10288" t="str">
            <v>女</v>
          </cell>
          <cell r="D10288" t="str">
            <v>22会计2</v>
          </cell>
          <cell r="E10288" t="str">
            <v>在校</v>
          </cell>
          <cell r="F10288" t="str">
            <v>工商管理系</v>
          </cell>
        </row>
        <row r="10289">
          <cell r="A10289" t="str">
            <v>2200403078</v>
          </cell>
          <cell r="B10289" t="str">
            <v>叶真</v>
          </cell>
          <cell r="C10289" t="str">
            <v>女</v>
          </cell>
          <cell r="D10289" t="str">
            <v>22会计2</v>
          </cell>
          <cell r="E10289" t="str">
            <v>在校</v>
          </cell>
          <cell r="F10289" t="str">
            <v>工商管理系</v>
          </cell>
        </row>
        <row r="10290">
          <cell r="A10290" t="str">
            <v>2200403080</v>
          </cell>
          <cell r="B10290" t="str">
            <v>魏佳敏</v>
          </cell>
          <cell r="C10290" t="str">
            <v>女</v>
          </cell>
          <cell r="D10290" t="str">
            <v>22会计2</v>
          </cell>
          <cell r="E10290" t="str">
            <v>在校</v>
          </cell>
          <cell r="F10290" t="str">
            <v>工商管理系</v>
          </cell>
        </row>
        <row r="10291">
          <cell r="A10291" t="str">
            <v>2200403082</v>
          </cell>
          <cell r="B10291" t="str">
            <v>陈采灵</v>
          </cell>
          <cell r="C10291" t="str">
            <v>女</v>
          </cell>
          <cell r="D10291" t="str">
            <v>22会计2</v>
          </cell>
          <cell r="E10291" t="str">
            <v>在校</v>
          </cell>
          <cell r="F10291" t="str">
            <v>工商管理系</v>
          </cell>
        </row>
        <row r="10292">
          <cell r="A10292" t="str">
            <v>2200403084</v>
          </cell>
          <cell r="B10292" t="str">
            <v>柴志晟</v>
          </cell>
          <cell r="C10292" t="str">
            <v>男</v>
          </cell>
          <cell r="D10292" t="str">
            <v>22会计2</v>
          </cell>
          <cell r="E10292" t="str">
            <v>在校</v>
          </cell>
          <cell r="F10292" t="str">
            <v>工商管理系</v>
          </cell>
        </row>
        <row r="10293">
          <cell r="A10293" t="str">
            <v>2200403086</v>
          </cell>
          <cell r="B10293" t="str">
            <v>凌艳雷</v>
          </cell>
          <cell r="C10293" t="str">
            <v>女</v>
          </cell>
          <cell r="D10293" t="str">
            <v>22会计2</v>
          </cell>
          <cell r="E10293" t="str">
            <v>在校</v>
          </cell>
          <cell r="F10293" t="str">
            <v>工商管理系</v>
          </cell>
        </row>
        <row r="10294">
          <cell r="A10294" t="str">
            <v>2200403088</v>
          </cell>
          <cell r="B10294" t="str">
            <v>梁翰旭</v>
          </cell>
          <cell r="C10294" t="str">
            <v>男</v>
          </cell>
          <cell r="D10294" t="str">
            <v>22会计2</v>
          </cell>
          <cell r="E10294" t="str">
            <v>在校</v>
          </cell>
          <cell r="F10294" t="str">
            <v>工商管理系</v>
          </cell>
        </row>
        <row r="10295">
          <cell r="A10295" t="str">
            <v>2200403090</v>
          </cell>
          <cell r="B10295" t="str">
            <v>韦凤伟</v>
          </cell>
          <cell r="C10295" t="str">
            <v>男</v>
          </cell>
          <cell r="D10295" t="str">
            <v>22会计2</v>
          </cell>
          <cell r="E10295" t="str">
            <v>在校</v>
          </cell>
          <cell r="F10295" t="str">
            <v>工商管理系</v>
          </cell>
        </row>
        <row r="10296">
          <cell r="A10296" t="str">
            <v>2200403092</v>
          </cell>
          <cell r="B10296" t="str">
            <v>黄诗涵</v>
          </cell>
          <cell r="C10296" t="str">
            <v>女</v>
          </cell>
          <cell r="D10296" t="str">
            <v>22会计2</v>
          </cell>
          <cell r="E10296" t="str">
            <v>在校</v>
          </cell>
          <cell r="F10296" t="str">
            <v>工商管理系</v>
          </cell>
        </row>
        <row r="10297">
          <cell r="A10297" t="str">
            <v>2200403094</v>
          </cell>
          <cell r="B10297" t="str">
            <v>于承冬</v>
          </cell>
          <cell r="C10297" t="str">
            <v>男</v>
          </cell>
          <cell r="D10297" t="str">
            <v>22会计2</v>
          </cell>
          <cell r="E10297" t="str">
            <v>在校</v>
          </cell>
          <cell r="F10297" t="str">
            <v>工商管理系</v>
          </cell>
        </row>
        <row r="10298">
          <cell r="A10298" t="str">
            <v>2200403096</v>
          </cell>
          <cell r="B10298" t="str">
            <v>蔡首阳</v>
          </cell>
          <cell r="C10298" t="str">
            <v>女</v>
          </cell>
          <cell r="D10298" t="str">
            <v>22会计2</v>
          </cell>
          <cell r="E10298" t="str">
            <v>在校</v>
          </cell>
          <cell r="F10298" t="str">
            <v>工商管理系</v>
          </cell>
        </row>
        <row r="10299">
          <cell r="A10299" t="str">
            <v>2200403098</v>
          </cell>
          <cell r="B10299" t="str">
            <v>张宇涵</v>
          </cell>
          <cell r="C10299" t="str">
            <v>女</v>
          </cell>
          <cell r="D10299" t="str">
            <v>22会计2</v>
          </cell>
          <cell r="E10299" t="str">
            <v>在校</v>
          </cell>
          <cell r="F10299" t="str">
            <v>工商管理系</v>
          </cell>
        </row>
        <row r="10300">
          <cell r="A10300" t="str">
            <v>2200403100</v>
          </cell>
          <cell r="B10300" t="str">
            <v>邓嘉侯</v>
          </cell>
          <cell r="C10300" t="str">
            <v>男</v>
          </cell>
          <cell r="D10300" t="str">
            <v>22会计2</v>
          </cell>
          <cell r="E10300" t="str">
            <v>在校</v>
          </cell>
          <cell r="F10300" t="str">
            <v>工商管理系</v>
          </cell>
        </row>
        <row r="10301">
          <cell r="A10301" t="str">
            <v>2200403102</v>
          </cell>
          <cell r="B10301" t="str">
            <v>马昆丽</v>
          </cell>
          <cell r="C10301" t="str">
            <v>女</v>
          </cell>
          <cell r="D10301" t="str">
            <v>22会计2</v>
          </cell>
          <cell r="E10301" t="str">
            <v>在校</v>
          </cell>
          <cell r="F10301" t="str">
            <v>工商管理系</v>
          </cell>
        </row>
        <row r="10302">
          <cell r="A10302" t="str">
            <v>2200403104</v>
          </cell>
          <cell r="B10302" t="str">
            <v>王新元</v>
          </cell>
          <cell r="C10302" t="str">
            <v>女</v>
          </cell>
          <cell r="D10302" t="str">
            <v>22会计2</v>
          </cell>
          <cell r="E10302" t="str">
            <v>在校</v>
          </cell>
          <cell r="F10302" t="str">
            <v>工商管理系</v>
          </cell>
        </row>
        <row r="10303">
          <cell r="A10303" t="str">
            <v>2200403106</v>
          </cell>
          <cell r="B10303" t="str">
            <v>张瑾卓</v>
          </cell>
          <cell r="C10303" t="str">
            <v>女</v>
          </cell>
          <cell r="D10303" t="str">
            <v>22会计2</v>
          </cell>
          <cell r="E10303" t="str">
            <v>在校</v>
          </cell>
          <cell r="F10303" t="str">
            <v>工商管理系</v>
          </cell>
        </row>
        <row r="10304">
          <cell r="A10304" t="str">
            <v>2200403108</v>
          </cell>
          <cell r="B10304" t="str">
            <v>徐天怡</v>
          </cell>
          <cell r="C10304" t="str">
            <v>女</v>
          </cell>
          <cell r="D10304" t="str">
            <v>22会计2</v>
          </cell>
          <cell r="E10304" t="str">
            <v>在校</v>
          </cell>
          <cell r="F10304" t="str">
            <v>工商管理系</v>
          </cell>
        </row>
        <row r="10305">
          <cell r="A10305" t="str">
            <v>2200403110</v>
          </cell>
          <cell r="B10305" t="str">
            <v>陆琰贝</v>
          </cell>
          <cell r="C10305" t="str">
            <v>男</v>
          </cell>
          <cell r="D10305" t="str">
            <v>22会计2</v>
          </cell>
          <cell r="E10305" t="str">
            <v>在校</v>
          </cell>
          <cell r="F10305" t="str">
            <v>工商管理系</v>
          </cell>
        </row>
        <row r="10306">
          <cell r="A10306" t="str">
            <v>2200427001</v>
          </cell>
          <cell r="B10306" t="str">
            <v>黄彦骁</v>
          </cell>
          <cell r="C10306" t="str">
            <v>男</v>
          </cell>
          <cell r="D10306" t="str">
            <v>22机电</v>
          </cell>
          <cell r="E10306" t="str">
            <v>在校</v>
          </cell>
          <cell r="F10306" t="str">
            <v>机电工程系</v>
          </cell>
        </row>
        <row r="10307">
          <cell r="A10307" t="str">
            <v>2200427003</v>
          </cell>
          <cell r="B10307" t="str">
            <v>陈升诺</v>
          </cell>
          <cell r="C10307" t="str">
            <v>女</v>
          </cell>
          <cell r="D10307" t="str">
            <v>22机电</v>
          </cell>
          <cell r="E10307" t="str">
            <v>在校</v>
          </cell>
          <cell r="F10307" t="str">
            <v>机电工程系</v>
          </cell>
        </row>
        <row r="10308">
          <cell r="A10308" t="str">
            <v>2200427004</v>
          </cell>
          <cell r="B10308" t="str">
            <v>唐张圣</v>
          </cell>
          <cell r="C10308" t="str">
            <v>男</v>
          </cell>
          <cell r="D10308" t="str">
            <v>22机电</v>
          </cell>
          <cell r="E10308" t="str">
            <v>在校</v>
          </cell>
          <cell r="F10308" t="str">
            <v>机电工程系</v>
          </cell>
        </row>
        <row r="10309">
          <cell r="A10309" t="str">
            <v>2200427005</v>
          </cell>
          <cell r="B10309" t="str">
            <v>袁满钦</v>
          </cell>
          <cell r="C10309" t="str">
            <v>男</v>
          </cell>
          <cell r="D10309" t="str">
            <v>22机电</v>
          </cell>
          <cell r="E10309" t="str">
            <v>在校</v>
          </cell>
          <cell r="F10309" t="str">
            <v>机电工程系</v>
          </cell>
        </row>
        <row r="10310">
          <cell r="A10310" t="str">
            <v>2200427007</v>
          </cell>
          <cell r="B10310" t="str">
            <v>刘泉江</v>
          </cell>
          <cell r="C10310" t="str">
            <v>男</v>
          </cell>
          <cell r="D10310" t="str">
            <v>22机电</v>
          </cell>
          <cell r="E10310" t="str">
            <v>在校</v>
          </cell>
          <cell r="F10310" t="str">
            <v>机电工程系</v>
          </cell>
        </row>
        <row r="10311">
          <cell r="A10311" t="str">
            <v>2200427008</v>
          </cell>
          <cell r="B10311" t="str">
            <v>陈宇泽</v>
          </cell>
          <cell r="C10311" t="str">
            <v>男</v>
          </cell>
          <cell r="D10311" t="str">
            <v>22机电</v>
          </cell>
          <cell r="E10311" t="str">
            <v>在校</v>
          </cell>
          <cell r="F10311" t="str">
            <v>机电工程系</v>
          </cell>
        </row>
        <row r="10312">
          <cell r="A10312" t="str">
            <v>2200427009</v>
          </cell>
          <cell r="B10312" t="str">
            <v>李世杰</v>
          </cell>
          <cell r="C10312" t="str">
            <v>男</v>
          </cell>
          <cell r="D10312" t="str">
            <v>22机电</v>
          </cell>
          <cell r="E10312" t="str">
            <v>在校</v>
          </cell>
          <cell r="F10312" t="str">
            <v>机电工程系</v>
          </cell>
        </row>
        <row r="10313">
          <cell r="A10313" t="str">
            <v>2200427010</v>
          </cell>
          <cell r="B10313" t="str">
            <v>沈彤</v>
          </cell>
          <cell r="C10313" t="str">
            <v>女</v>
          </cell>
          <cell r="D10313" t="str">
            <v>22机电</v>
          </cell>
          <cell r="E10313" t="str">
            <v>在校</v>
          </cell>
          <cell r="F10313" t="str">
            <v>机电工程系</v>
          </cell>
        </row>
        <row r="10314">
          <cell r="A10314" t="str">
            <v>2200427011</v>
          </cell>
          <cell r="B10314" t="str">
            <v>王旻晟</v>
          </cell>
          <cell r="C10314" t="str">
            <v>男</v>
          </cell>
          <cell r="D10314" t="str">
            <v>22机电</v>
          </cell>
          <cell r="E10314" t="str">
            <v>在校</v>
          </cell>
          <cell r="F10314" t="str">
            <v>机电工程系</v>
          </cell>
        </row>
        <row r="10315">
          <cell r="A10315" t="str">
            <v>2200427012</v>
          </cell>
          <cell r="B10315" t="str">
            <v>王亚超</v>
          </cell>
          <cell r="C10315" t="str">
            <v>男</v>
          </cell>
          <cell r="D10315" t="str">
            <v>22机电</v>
          </cell>
          <cell r="E10315" t="str">
            <v>在校</v>
          </cell>
          <cell r="F10315" t="str">
            <v>机电工程系</v>
          </cell>
        </row>
        <row r="10316">
          <cell r="A10316" t="str">
            <v>2200427013</v>
          </cell>
          <cell r="B10316" t="str">
            <v>袁博宇</v>
          </cell>
          <cell r="C10316" t="str">
            <v>男</v>
          </cell>
          <cell r="D10316" t="str">
            <v>22机电</v>
          </cell>
          <cell r="E10316" t="str">
            <v>在校</v>
          </cell>
          <cell r="F10316" t="str">
            <v>机电工程系</v>
          </cell>
        </row>
        <row r="10317">
          <cell r="A10317" t="str">
            <v>2200427014</v>
          </cell>
          <cell r="B10317" t="str">
            <v>祁帅</v>
          </cell>
          <cell r="C10317" t="str">
            <v>男</v>
          </cell>
          <cell r="D10317" t="str">
            <v>22机电</v>
          </cell>
          <cell r="E10317" t="str">
            <v>在校</v>
          </cell>
          <cell r="F10317" t="str">
            <v>机电工程系</v>
          </cell>
        </row>
        <row r="10318">
          <cell r="A10318" t="str">
            <v>2200427015</v>
          </cell>
          <cell r="B10318" t="str">
            <v>张文涵</v>
          </cell>
          <cell r="C10318" t="str">
            <v>男</v>
          </cell>
          <cell r="D10318" t="str">
            <v>22机电</v>
          </cell>
          <cell r="E10318" t="str">
            <v>在校</v>
          </cell>
          <cell r="F10318" t="str">
            <v>机电工程系</v>
          </cell>
        </row>
        <row r="10319">
          <cell r="A10319" t="str">
            <v>2200427016</v>
          </cell>
          <cell r="B10319" t="str">
            <v>王晨沣</v>
          </cell>
          <cell r="C10319" t="str">
            <v>男</v>
          </cell>
          <cell r="D10319" t="str">
            <v>22机电</v>
          </cell>
          <cell r="E10319" t="str">
            <v>在校</v>
          </cell>
          <cell r="F10319" t="str">
            <v>机电工程系</v>
          </cell>
        </row>
        <row r="10320">
          <cell r="A10320" t="str">
            <v>2200427017</v>
          </cell>
          <cell r="B10320" t="str">
            <v>王昱乔</v>
          </cell>
          <cell r="C10320" t="str">
            <v>男</v>
          </cell>
          <cell r="D10320" t="str">
            <v>22机电</v>
          </cell>
          <cell r="E10320" t="str">
            <v>在校</v>
          </cell>
          <cell r="F10320" t="str">
            <v>机电工程系</v>
          </cell>
        </row>
        <row r="10321">
          <cell r="A10321" t="str">
            <v>2200427018</v>
          </cell>
          <cell r="B10321" t="str">
            <v>王璟</v>
          </cell>
          <cell r="C10321" t="str">
            <v>男</v>
          </cell>
          <cell r="D10321" t="str">
            <v>22机电</v>
          </cell>
          <cell r="E10321" t="str">
            <v>在校</v>
          </cell>
          <cell r="F10321" t="str">
            <v>机电工程系</v>
          </cell>
        </row>
        <row r="10322">
          <cell r="A10322" t="str">
            <v>2200427019</v>
          </cell>
          <cell r="B10322" t="str">
            <v>李昱岑</v>
          </cell>
          <cell r="C10322" t="str">
            <v>男</v>
          </cell>
          <cell r="D10322" t="str">
            <v>22机电</v>
          </cell>
          <cell r="E10322" t="str">
            <v>在校</v>
          </cell>
          <cell r="F10322" t="str">
            <v>机电工程系</v>
          </cell>
        </row>
        <row r="10323">
          <cell r="A10323" t="str">
            <v>2200427020</v>
          </cell>
          <cell r="B10323" t="str">
            <v>任芳</v>
          </cell>
          <cell r="C10323" t="str">
            <v>女</v>
          </cell>
          <cell r="D10323" t="str">
            <v>22机电</v>
          </cell>
          <cell r="E10323" t="str">
            <v>在校</v>
          </cell>
          <cell r="F10323" t="str">
            <v>机电工程系</v>
          </cell>
        </row>
        <row r="10324">
          <cell r="A10324" t="str">
            <v>2200427021</v>
          </cell>
          <cell r="B10324" t="str">
            <v>王恩赐</v>
          </cell>
          <cell r="C10324" t="str">
            <v>男</v>
          </cell>
          <cell r="D10324" t="str">
            <v>22机电</v>
          </cell>
          <cell r="E10324" t="str">
            <v>在校</v>
          </cell>
          <cell r="F10324" t="str">
            <v>机电工程系</v>
          </cell>
        </row>
        <row r="10325">
          <cell r="A10325" t="str">
            <v>2200427022</v>
          </cell>
          <cell r="B10325" t="str">
            <v>刘栩侃</v>
          </cell>
          <cell r="C10325" t="str">
            <v>男</v>
          </cell>
          <cell r="D10325" t="str">
            <v>22机电</v>
          </cell>
          <cell r="E10325" t="str">
            <v>在校</v>
          </cell>
          <cell r="F10325" t="str">
            <v>机电工程系</v>
          </cell>
        </row>
        <row r="10326">
          <cell r="A10326" t="str">
            <v>2200427023</v>
          </cell>
          <cell r="B10326" t="str">
            <v>范硕</v>
          </cell>
          <cell r="C10326" t="str">
            <v>男</v>
          </cell>
          <cell r="D10326" t="str">
            <v>22机电</v>
          </cell>
          <cell r="E10326" t="str">
            <v>在校</v>
          </cell>
          <cell r="F10326" t="str">
            <v>机电工程系</v>
          </cell>
        </row>
        <row r="10327">
          <cell r="A10327" t="str">
            <v>2200427024</v>
          </cell>
          <cell r="B10327" t="str">
            <v>方旭杰</v>
          </cell>
          <cell r="C10327" t="str">
            <v>男</v>
          </cell>
          <cell r="D10327" t="str">
            <v>22机电</v>
          </cell>
          <cell r="E10327" t="str">
            <v>在校</v>
          </cell>
          <cell r="F10327" t="str">
            <v>机电工程系</v>
          </cell>
        </row>
        <row r="10328">
          <cell r="A10328" t="str">
            <v>2200427025</v>
          </cell>
          <cell r="B10328" t="str">
            <v>彭源昊</v>
          </cell>
          <cell r="C10328" t="str">
            <v>男</v>
          </cell>
          <cell r="D10328" t="str">
            <v>22机电</v>
          </cell>
          <cell r="E10328" t="str">
            <v>在校</v>
          </cell>
          <cell r="F10328" t="str">
            <v>机电工程系</v>
          </cell>
        </row>
        <row r="10329">
          <cell r="A10329" t="str">
            <v>2200427026</v>
          </cell>
          <cell r="B10329" t="str">
            <v>施沂廷</v>
          </cell>
          <cell r="C10329" t="str">
            <v>男</v>
          </cell>
          <cell r="D10329" t="str">
            <v>22机电</v>
          </cell>
          <cell r="E10329" t="str">
            <v>在校</v>
          </cell>
          <cell r="F10329" t="str">
            <v>机电工程系</v>
          </cell>
        </row>
        <row r="10330">
          <cell r="A10330" t="str">
            <v>2200427027</v>
          </cell>
          <cell r="B10330" t="str">
            <v>陈聪聪</v>
          </cell>
          <cell r="C10330" t="str">
            <v>男</v>
          </cell>
          <cell r="D10330" t="str">
            <v>22机电</v>
          </cell>
          <cell r="E10330" t="str">
            <v>在校</v>
          </cell>
          <cell r="F10330" t="str">
            <v>机电工程系</v>
          </cell>
        </row>
        <row r="10331">
          <cell r="A10331" t="str">
            <v>2200427028</v>
          </cell>
          <cell r="B10331" t="str">
            <v>黄一轩</v>
          </cell>
          <cell r="C10331" t="str">
            <v>女</v>
          </cell>
          <cell r="D10331" t="str">
            <v>22机电</v>
          </cell>
          <cell r="E10331" t="str">
            <v>在校</v>
          </cell>
          <cell r="F10331" t="str">
            <v>机电工程系</v>
          </cell>
        </row>
        <row r="10332">
          <cell r="A10332" t="str">
            <v>2200427029</v>
          </cell>
          <cell r="B10332" t="str">
            <v>李芝豪</v>
          </cell>
          <cell r="C10332" t="str">
            <v>男</v>
          </cell>
          <cell r="D10332" t="str">
            <v>22机电</v>
          </cell>
          <cell r="E10332" t="str">
            <v>在校</v>
          </cell>
          <cell r="F10332" t="str">
            <v>机电工程系</v>
          </cell>
        </row>
        <row r="10333">
          <cell r="A10333" t="str">
            <v>2200427030</v>
          </cell>
          <cell r="B10333" t="str">
            <v>蒋文昊</v>
          </cell>
          <cell r="C10333" t="str">
            <v>男</v>
          </cell>
          <cell r="D10333" t="str">
            <v>22机电</v>
          </cell>
          <cell r="E10333" t="str">
            <v>在校</v>
          </cell>
          <cell r="F10333" t="str">
            <v>机电工程系</v>
          </cell>
        </row>
        <row r="10334">
          <cell r="A10334" t="str">
            <v>2200427031</v>
          </cell>
          <cell r="B10334" t="str">
            <v>钱宇辰</v>
          </cell>
          <cell r="C10334" t="str">
            <v>男</v>
          </cell>
          <cell r="D10334" t="str">
            <v>22机电</v>
          </cell>
          <cell r="E10334" t="str">
            <v>在校</v>
          </cell>
          <cell r="F10334" t="str">
            <v>机电工程系</v>
          </cell>
        </row>
        <row r="10335">
          <cell r="A10335" t="str">
            <v>2200427032</v>
          </cell>
          <cell r="B10335" t="str">
            <v>丁淞</v>
          </cell>
          <cell r="C10335" t="str">
            <v>男</v>
          </cell>
          <cell r="D10335" t="str">
            <v>22机电</v>
          </cell>
          <cell r="E10335" t="str">
            <v>在校</v>
          </cell>
          <cell r="F10335" t="str">
            <v>机电工程系</v>
          </cell>
        </row>
        <row r="10336">
          <cell r="A10336" t="str">
            <v>2200427033</v>
          </cell>
          <cell r="B10336" t="str">
            <v>石翔</v>
          </cell>
          <cell r="C10336" t="str">
            <v>男</v>
          </cell>
          <cell r="D10336" t="str">
            <v>22机电</v>
          </cell>
          <cell r="E10336" t="str">
            <v>在校</v>
          </cell>
          <cell r="F10336" t="str">
            <v>机电工程系</v>
          </cell>
        </row>
        <row r="10337">
          <cell r="A10337" t="str">
            <v>2200427034</v>
          </cell>
          <cell r="B10337" t="str">
            <v>程翔</v>
          </cell>
          <cell r="C10337" t="str">
            <v>男</v>
          </cell>
          <cell r="D10337" t="str">
            <v>22机电</v>
          </cell>
          <cell r="E10337" t="str">
            <v>在校</v>
          </cell>
          <cell r="F10337" t="str">
            <v>机电工程系</v>
          </cell>
        </row>
        <row r="10338">
          <cell r="A10338" t="str">
            <v>2200427035</v>
          </cell>
          <cell r="B10338" t="str">
            <v>夏泽鸿</v>
          </cell>
          <cell r="C10338" t="str">
            <v>男</v>
          </cell>
          <cell r="D10338" t="str">
            <v>22机电</v>
          </cell>
          <cell r="E10338" t="str">
            <v>在校</v>
          </cell>
          <cell r="F10338" t="str">
            <v>机电工程系</v>
          </cell>
        </row>
        <row r="10339">
          <cell r="A10339" t="str">
            <v>2200427037</v>
          </cell>
          <cell r="B10339" t="str">
            <v>张金波</v>
          </cell>
          <cell r="C10339" t="str">
            <v>男</v>
          </cell>
          <cell r="D10339" t="str">
            <v>22机电</v>
          </cell>
          <cell r="E10339" t="str">
            <v>在校</v>
          </cell>
          <cell r="F10339" t="str">
            <v>机电工程系</v>
          </cell>
        </row>
        <row r="10340">
          <cell r="A10340" t="str">
            <v>2200427038</v>
          </cell>
          <cell r="B10340" t="str">
            <v>刘磊</v>
          </cell>
          <cell r="C10340" t="str">
            <v>男</v>
          </cell>
          <cell r="D10340" t="str">
            <v>22机电</v>
          </cell>
          <cell r="E10340" t="str">
            <v>在校</v>
          </cell>
          <cell r="F10340" t="str">
            <v>机电工程系</v>
          </cell>
        </row>
        <row r="10341">
          <cell r="A10341" t="str">
            <v>2200427039</v>
          </cell>
          <cell r="B10341" t="str">
            <v>石佳琪</v>
          </cell>
          <cell r="C10341" t="str">
            <v>女</v>
          </cell>
          <cell r="D10341" t="str">
            <v>22机电</v>
          </cell>
          <cell r="E10341" t="str">
            <v>在校</v>
          </cell>
          <cell r="F10341" t="str">
            <v>机电工程系</v>
          </cell>
        </row>
        <row r="10342">
          <cell r="A10342" t="str">
            <v>2200427040</v>
          </cell>
          <cell r="B10342" t="str">
            <v>邓家鑫</v>
          </cell>
          <cell r="C10342" t="str">
            <v>男</v>
          </cell>
          <cell r="D10342" t="str">
            <v>22机电</v>
          </cell>
          <cell r="E10342" t="str">
            <v>在校</v>
          </cell>
          <cell r="F10342" t="str">
            <v>机电工程系</v>
          </cell>
        </row>
        <row r="10343">
          <cell r="A10343" t="str">
            <v>2200427041</v>
          </cell>
          <cell r="B10343" t="str">
            <v>黎飞羽</v>
          </cell>
          <cell r="C10343" t="str">
            <v>男</v>
          </cell>
          <cell r="D10343" t="str">
            <v>22机电</v>
          </cell>
          <cell r="E10343" t="str">
            <v>在校</v>
          </cell>
          <cell r="F10343" t="str">
            <v>机电工程系</v>
          </cell>
        </row>
        <row r="10344">
          <cell r="A10344" t="str">
            <v>2200427042</v>
          </cell>
          <cell r="B10344" t="str">
            <v>颜世益</v>
          </cell>
          <cell r="C10344" t="str">
            <v>男</v>
          </cell>
          <cell r="D10344" t="str">
            <v>22机电</v>
          </cell>
          <cell r="E10344" t="str">
            <v>在校</v>
          </cell>
          <cell r="F10344" t="str">
            <v>机电工程系</v>
          </cell>
        </row>
        <row r="10345">
          <cell r="A10345" t="str">
            <v>2200427043</v>
          </cell>
          <cell r="B10345" t="str">
            <v>陈正良</v>
          </cell>
          <cell r="C10345" t="str">
            <v>男</v>
          </cell>
          <cell r="D10345" t="str">
            <v>22机电</v>
          </cell>
          <cell r="E10345" t="str">
            <v>在校</v>
          </cell>
          <cell r="F10345" t="str">
            <v>机电工程系</v>
          </cell>
        </row>
        <row r="10346">
          <cell r="A10346" t="str">
            <v>2200427044</v>
          </cell>
          <cell r="B10346" t="str">
            <v>陈怡达</v>
          </cell>
          <cell r="C10346" t="str">
            <v>男</v>
          </cell>
          <cell r="D10346" t="str">
            <v>22机电</v>
          </cell>
          <cell r="E10346" t="str">
            <v>在校</v>
          </cell>
          <cell r="F10346" t="str">
            <v>机电工程系</v>
          </cell>
        </row>
        <row r="10347">
          <cell r="A10347" t="str">
            <v>2200427045</v>
          </cell>
          <cell r="B10347" t="str">
            <v>徐睿琦</v>
          </cell>
          <cell r="C10347" t="str">
            <v>女</v>
          </cell>
          <cell r="D10347" t="str">
            <v>22机电</v>
          </cell>
          <cell r="E10347" t="str">
            <v>在校</v>
          </cell>
          <cell r="F10347" t="str">
            <v>机电工程系</v>
          </cell>
        </row>
        <row r="10348">
          <cell r="A10348" t="str">
            <v>2200427046</v>
          </cell>
          <cell r="B10348" t="str">
            <v>王泽辉</v>
          </cell>
          <cell r="C10348" t="str">
            <v>男</v>
          </cell>
          <cell r="D10348" t="str">
            <v>22机电</v>
          </cell>
          <cell r="E10348" t="str">
            <v>在校</v>
          </cell>
          <cell r="F10348" t="str">
            <v>机电工程系</v>
          </cell>
        </row>
        <row r="10349">
          <cell r="A10349" t="str">
            <v>2200427047</v>
          </cell>
          <cell r="B10349" t="str">
            <v>吴坪朗</v>
          </cell>
          <cell r="C10349" t="str">
            <v>男</v>
          </cell>
          <cell r="D10349" t="str">
            <v>22机电</v>
          </cell>
          <cell r="E10349" t="str">
            <v>在校</v>
          </cell>
          <cell r="F10349" t="str">
            <v>机电工程系</v>
          </cell>
        </row>
        <row r="10350">
          <cell r="A10350" t="str">
            <v>2200427048</v>
          </cell>
          <cell r="B10350" t="str">
            <v>刘昌</v>
          </cell>
          <cell r="C10350" t="str">
            <v>男</v>
          </cell>
          <cell r="D10350" t="str">
            <v>22机电</v>
          </cell>
          <cell r="E10350" t="str">
            <v>在校</v>
          </cell>
          <cell r="F10350" t="str">
            <v>机电工程系</v>
          </cell>
        </row>
        <row r="10351">
          <cell r="A10351" t="str">
            <v>2200427049</v>
          </cell>
          <cell r="B10351" t="str">
            <v>利奎文</v>
          </cell>
          <cell r="C10351" t="str">
            <v>男</v>
          </cell>
          <cell r="D10351" t="str">
            <v>22机电</v>
          </cell>
          <cell r="E10351" t="str">
            <v>在校</v>
          </cell>
          <cell r="F10351" t="str">
            <v>机电工程系</v>
          </cell>
        </row>
        <row r="10352">
          <cell r="A10352" t="str">
            <v>2200427050</v>
          </cell>
          <cell r="B10352" t="str">
            <v>陆璟航</v>
          </cell>
          <cell r="C10352" t="str">
            <v>男</v>
          </cell>
          <cell r="D10352" t="str">
            <v>22机电</v>
          </cell>
          <cell r="E10352" t="str">
            <v>在校</v>
          </cell>
          <cell r="F10352" t="str">
            <v>机电工程系</v>
          </cell>
        </row>
        <row r="10353">
          <cell r="A10353" t="str">
            <v>2200427051</v>
          </cell>
          <cell r="B10353" t="str">
            <v>水至东</v>
          </cell>
          <cell r="C10353" t="str">
            <v>男</v>
          </cell>
          <cell r="D10353" t="str">
            <v>22机电</v>
          </cell>
          <cell r="E10353" t="str">
            <v>在校</v>
          </cell>
          <cell r="F10353" t="str">
            <v>机电工程系</v>
          </cell>
        </row>
        <row r="10354">
          <cell r="A10354" t="str">
            <v>2200427052</v>
          </cell>
          <cell r="B10354" t="str">
            <v>郭嘉伟</v>
          </cell>
          <cell r="C10354" t="str">
            <v>男</v>
          </cell>
          <cell r="D10354" t="str">
            <v>22机电</v>
          </cell>
          <cell r="E10354" t="str">
            <v>在校</v>
          </cell>
          <cell r="F10354" t="str">
            <v>机电工程系</v>
          </cell>
        </row>
        <row r="10355">
          <cell r="A10355" t="str">
            <v>2200427053</v>
          </cell>
          <cell r="B10355" t="str">
            <v>徐炼兵</v>
          </cell>
          <cell r="C10355" t="str">
            <v>男</v>
          </cell>
          <cell r="D10355" t="str">
            <v>22机电</v>
          </cell>
          <cell r="E10355" t="str">
            <v>在校</v>
          </cell>
          <cell r="F10355" t="str">
            <v>机电工程系</v>
          </cell>
        </row>
        <row r="10356">
          <cell r="A10356" t="str">
            <v>2200427054</v>
          </cell>
          <cell r="B10356" t="str">
            <v>吴飞</v>
          </cell>
          <cell r="C10356" t="str">
            <v>男</v>
          </cell>
          <cell r="D10356" t="str">
            <v>22机电</v>
          </cell>
          <cell r="E10356" t="str">
            <v>在校</v>
          </cell>
          <cell r="F10356" t="str">
            <v>机电工程系</v>
          </cell>
        </row>
        <row r="10357">
          <cell r="A10357" t="str">
            <v>2200427055</v>
          </cell>
          <cell r="B10357" t="str">
            <v>赵靖壮</v>
          </cell>
          <cell r="C10357" t="str">
            <v>男</v>
          </cell>
          <cell r="D10357" t="str">
            <v>22机电</v>
          </cell>
          <cell r="E10357" t="str">
            <v>在校</v>
          </cell>
          <cell r="F10357" t="str">
            <v>机电工程系</v>
          </cell>
        </row>
        <row r="10358">
          <cell r="A10358" t="str">
            <v>2200427056</v>
          </cell>
          <cell r="B10358" t="str">
            <v>王弘阳</v>
          </cell>
          <cell r="C10358" t="str">
            <v>男</v>
          </cell>
          <cell r="D10358" t="str">
            <v>22机电</v>
          </cell>
          <cell r="E10358" t="str">
            <v>在校</v>
          </cell>
          <cell r="F10358" t="str">
            <v>机电工程系</v>
          </cell>
        </row>
        <row r="10359">
          <cell r="A10359" t="str">
            <v>2200427057</v>
          </cell>
          <cell r="B10359" t="str">
            <v>周旋</v>
          </cell>
          <cell r="C10359" t="str">
            <v>男</v>
          </cell>
          <cell r="D10359" t="str">
            <v>22机电</v>
          </cell>
          <cell r="E10359" t="str">
            <v>在校</v>
          </cell>
          <cell r="F10359" t="str">
            <v>机电工程系</v>
          </cell>
        </row>
        <row r="10360">
          <cell r="A10360" t="str">
            <v>2200427058</v>
          </cell>
          <cell r="B10360" t="str">
            <v>徐德康</v>
          </cell>
          <cell r="C10360" t="str">
            <v>男</v>
          </cell>
          <cell r="D10360" t="str">
            <v>22机电</v>
          </cell>
          <cell r="E10360" t="str">
            <v>在校</v>
          </cell>
          <cell r="F10360" t="str">
            <v>机电工程系</v>
          </cell>
        </row>
        <row r="10361">
          <cell r="A10361" t="str">
            <v>2200427059</v>
          </cell>
          <cell r="B10361" t="str">
            <v>裴浩成</v>
          </cell>
          <cell r="C10361" t="str">
            <v>男</v>
          </cell>
          <cell r="D10361" t="str">
            <v>22机电</v>
          </cell>
          <cell r="E10361" t="str">
            <v>在校</v>
          </cell>
          <cell r="F10361" t="str">
            <v>机电工程系</v>
          </cell>
        </row>
        <row r="10362">
          <cell r="A10362" t="str">
            <v>2200427060</v>
          </cell>
          <cell r="B10362" t="str">
            <v>陈江玉</v>
          </cell>
          <cell r="C10362" t="str">
            <v>女</v>
          </cell>
          <cell r="D10362" t="str">
            <v>22机电</v>
          </cell>
          <cell r="E10362" t="str">
            <v>在校</v>
          </cell>
          <cell r="F10362" t="str">
            <v>机电工程系</v>
          </cell>
        </row>
        <row r="10363">
          <cell r="A10363" t="str">
            <v>2200427062</v>
          </cell>
          <cell r="B10363" t="str">
            <v>唐翔</v>
          </cell>
          <cell r="C10363" t="str">
            <v>男</v>
          </cell>
          <cell r="D10363" t="str">
            <v>22机电</v>
          </cell>
          <cell r="E10363" t="str">
            <v>在校</v>
          </cell>
          <cell r="F10363" t="str">
            <v>机电工程系</v>
          </cell>
        </row>
        <row r="10364">
          <cell r="A10364" t="str">
            <v>2200427063</v>
          </cell>
          <cell r="B10364" t="str">
            <v>方锡泽</v>
          </cell>
          <cell r="C10364" t="str">
            <v>男</v>
          </cell>
          <cell r="D10364" t="str">
            <v>22机电</v>
          </cell>
          <cell r="E10364" t="str">
            <v>在校</v>
          </cell>
          <cell r="F10364" t="str">
            <v>机电工程系</v>
          </cell>
        </row>
        <row r="10365">
          <cell r="A10365" t="str">
            <v>2200427064</v>
          </cell>
          <cell r="B10365" t="str">
            <v>陈俊松</v>
          </cell>
          <cell r="C10365" t="str">
            <v>男</v>
          </cell>
          <cell r="D10365" t="str">
            <v>22机电</v>
          </cell>
          <cell r="E10365" t="str">
            <v>在校</v>
          </cell>
          <cell r="F10365" t="str">
            <v>机电工程系</v>
          </cell>
        </row>
        <row r="10366">
          <cell r="A10366" t="str">
            <v>2200482001</v>
          </cell>
          <cell r="B10366" t="str">
            <v>姚阔</v>
          </cell>
          <cell r="C10366" t="str">
            <v>男</v>
          </cell>
          <cell r="D10366" t="str">
            <v>22机电(4+0)</v>
          </cell>
          <cell r="E10366" t="str">
            <v>在校</v>
          </cell>
          <cell r="F10366" t="str">
            <v>机电工程系</v>
          </cell>
        </row>
        <row r="10367">
          <cell r="A10367" t="str">
            <v>2200482002</v>
          </cell>
          <cell r="B10367" t="str">
            <v>周雅悦</v>
          </cell>
          <cell r="C10367" t="str">
            <v>女</v>
          </cell>
          <cell r="D10367" t="str">
            <v>22机电(4+0)</v>
          </cell>
          <cell r="E10367" t="str">
            <v>在校</v>
          </cell>
          <cell r="F10367" t="str">
            <v>机电工程系</v>
          </cell>
        </row>
        <row r="10368">
          <cell r="A10368" t="str">
            <v>2200482003</v>
          </cell>
          <cell r="B10368" t="str">
            <v>梁广成</v>
          </cell>
          <cell r="C10368" t="str">
            <v>男</v>
          </cell>
          <cell r="D10368" t="str">
            <v>22机电(4+0)</v>
          </cell>
          <cell r="E10368" t="str">
            <v>在校</v>
          </cell>
          <cell r="F10368" t="str">
            <v>机电工程系</v>
          </cell>
        </row>
        <row r="10369">
          <cell r="A10369" t="str">
            <v>2200482004</v>
          </cell>
          <cell r="B10369" t="str">
            <v>杨子键</v>
          </cell>
          <cell r="C10369" t="str">
            <v>男</v>
          </cell>
          <cell r="D10369" t="str">
            <v>22机电(4+0)</v>
          </cell>
          <cell r="E10369" t="str">
            <v>在校</v>
          </cell>
          <cell r="F10369" t="str">
            <v>机电工程系</v>
          </cell>
        </row>
        <row r="10370">
          <cell r="A10370" t="str">
            <v>2200482005</v>
          </cell>
          <cell r="B10370" t="str">
            <v>曹佳程</v>
          </cell>
          <cell r="C10370" t="str">
            <v>男</v>
          </cell>
          <cell r="D10370" t="str">
            <v>22机电(4+0)</v>
          </cell>
          <cell r="E10370" t="str">
            <v>在校</v>
          </cell>
          <cell r="F10370" t="str">
            <v>机电工程系</v>
          </cell>
        </row>
        <row r="10371">
          <cell r="A10371" t="str">
            <v>2200482006</v>
          </cell>
          <cell r="B10371" t="str">
            <v>李振南</v>
          </cell>
          <cell r="C10371" t="str">
            <v>男</v>
          </cell>
          <cell r="D10371" t="str">
            <v>22机电(4+0)</v>
          </cell>
          <cell r="E10371" t="str">
            <v>在校</v>
          </cell>
          <cell r="F10371" t="str">
            <v>机电工程系</v>
          </cell>
        </row>
        <row r="10372">
          <cell r="A10372" t="str">
            <v>2200482007</v>
          </cell>
          <cell r="B10372" t="str">
            <v>张雨琦</v>
          </cell>
          <cell r="C10372" t="str">
            <v>女</v>
          </cell>
          <cell r="D10372" t="str">
            <v>22机电(4+0)</v>
          </cell>
          <cell r="E10372" t="str">
            <v>在校</v>
          </cell>
          <cell r="F10372" t="str">
            <v>机电工程系</v>
          </cell>
        </row>
        <row r="10373">
          <cell r="A10373" t="str">
            <v>2200482008</v>
          </cell>
          <cell r="B10373" t="str">
            <v>马兆阳</v>
          </cell>
          <cell r="C10373" t="str">
            <v>男</v>
          </cell>
          <cell r="D10373" t="str">
            <v>22机电(4+0)</v>
          </cell>
          <cell r="E10373" t="str">
            <v>在校</v>
          </cell>
          <cell r="F10373" t="str">
            <v>机电工程系</v>
          </cell>
        </row>
        <row r="10374">
          <cell r="A10374" t="str">
            <v>2200482009</v>
          </cell>
          <cell r="B10374" t="str">
            <v>韩野</v>
          </cell>
          <cell r="C10374" t="str">
            <v>男</v>
          </cell>
          <cell r="D10374" t="str">
            <v>22机电(4+0)</v>
          </cell>
          <cell r="E10374" t="str">
            <v>在校</v>
          </cell>
          <cell r="F10374" t="str">
            <v>机电工程系</v>
          </cell>
        </row>
        <row r="10375">
          <cell r="A10375" t="str">
            <v>2200482010</v>
          </cell>
          <cell r="B10375" t="str">
            <v>王力厚</v>
          </cell>
          <cell r="C10375" t="str">
            <v>男</v>
          </cell>
          <cell r="D10375" t="str">
            <v>22机电(4+0)</v>
          </cell>
          <cell r="E10375" t="str">
            <v>在校</v>
          </cell>
          <cell r="F10375" t="str">
            <v>机电工程系</v>
          </cell>
        </row>
        <row r="10376">
          <cell r="A10376" t="str">
            <v>2200482011</v>
          </cell>
          <cell r="B10376" t="str">
            <v>芮浩然</v>
          </cell>
          <cell r="C10376" t="str">
            <v>男</v>
          </cell>
          <cell r="D10376" t="str">
            <v>22机电(4+0)</v>
          </cell>
          <cell r="E10376" t="str">
            <v>在校</v>
          </cell>
          <cell r="F10376" t="str">
            <v>机电工程系</v>
          </cell>
        </row>
        <row r="10377">
          <cell r="A10377" t="str">
            <v>2200482012</v>
          </cell>
          <cell r="B10377" t="str">
            <v>单胜宇</v>
          </cell>
          <cell r="C10377" t="str">
            <v>男</v>
          </cell>
          <cell r="D10377" t="str">
            <v>22机电(4+0)</v>
          </cell>
          <cell r="E10377" t="str">
            <v>在校</v>
          </cell>
          <cell r="F10377" t="str">
            <v>机电工程系</v>
          </cell>
        </row>
        <row r="10378">
          <cell r="A10378" t="str">
            <v>2200482013</v>
          </cell>
          <cell r="B10378" t="str">
            <v>刘家瑞</v>
          </cell>
          <cell r="C10378" t="str">
            <v>男</v>
          </cell>
          <cell r="D10378" t="str">
            <v>22机电(4+0)</v>
          </cell>
          <cell r="E10378" t="str">
            <v>在校</v>
          </cell>
          <cell r="F10378" t="str">
            <v>机电工程系</v>
          </cell>
        </row>
        <row r="10379">
          <cell r="A10379" t="str">
            <v>2200482014</v>
          </cell>
          <cell r="B10379" t="str">
            <v>闫欣欣</v>
          </cell>
          <cell r="C10379" t="str">
            <v>女</v>
          </cell>
          <cell r="D10379" t="str">
            <v>22机电(4+0)</v>
          </cell>
          <cell r="E10379" t="str">
            <v>在校</v>
          </cell>
          <cell r="F10379" t="str">
            <v>机电工程系</v>
          </cell>
        </row>
        <row r="10380">
          <cell r="A10380" t="str">
            <v>2200482015</v>
          </cell>
          <cell r="B10380" t="str">
            <v>冯铭鑫</v>
          </cell>
          <cell r="C10380" t="str">
            <v>男</v>
          </cell>
          <cell r="D10380" t="str">
            <v>22机电(4+0)</v>
          </cell>
          <cell r="E10380" t="str">
            <v>在校</v>
          </cell>
          <cell r="F10380" t="str">
            <v>机电工程系</v>
          </cell>
        </row>
        <row r="10381">
          <cell r="A10381" t="str">
            <v>2200482016</v>
          </cell>
          <cell r="B10381" t="str">
            <v>胡晨辰</v>
          </cell>
          <cell r="C10381" t="str">
            <v>男</v>
          </cell>
          <cell r="D10381" t="str">
            <v>22机电(4+0)</v>
          </cell>
          <cell r="E10381" t="str">
            <v>在校</v>
          </cell>
          <cell r="F10381" t="str">
            <v>机电工程系</v>
          </cell>
        </row>
        <row r="10382">
          <cell r="A10382" t="str">
            <v>2200482017</v>
          </cell>
          <cell r="B10382" t="str">
            <v>马岩</v>
          </cell>
          <cell r="C10382" t="str">
            <v>男</v>
          </cell>
          <cell r="D10382" t="str">
            <v>22机电(4+0)</v>
          </cell>
          <cell r="E10382" t="str">
            <v>在校</v>
          </cell>
          <cell r="F10382" t="str">
            <v>机电工程系</v>
          </cell>
        </row>
        <row r="10383">
          <cell r="A10383" t="str">
            <v>2200482018</v>
          </cell>
          <cell r="B10383" t="str">
            <v>王滔</v>
          </cell>
          <cell r="C10383" t="str">
            <v>男</v>
          </cell>
          <cell r="D10383" t="str">
            <v>22机电(4+0)</v>
          </cell>
          <cell r="E10383" t="str">
            <v>在校</v>
          </cell>
          <cell r="F10383" t="str">
            <v>机电工程系</v>
          </cell>
        </row>
        <row r="10384">
          <cell r="A10384" t="str">
            <v>2200482019</v>
          </cell>
          <cell r="B10384" t="str">
            <v>王致远</v>
          </cell>
          <cell r="C10384" t="str">
            <v>男</v>
          </cell>
          <cell r="D10384" t="str">
            <v>22机电(4+0)</v>
          </cell>
          <cell r="E10384" t="str">
            <v>在校</v>
          </cell>
          <cell r="F10384" t="str">
            <v>机电工程系</v>
          </cell>
        </row>
        <row r="10385">
          <cell r="A10385" t="str">
            <v>2200482020</v>
          </cell>
          <cell r="B10385" t="str">
            <v>朱文豪</v>
          </cell>
          <cell r="C10385" t="str">
            <v>男</v>
          </cell>
          <cell r="D10385" t="str">
            <v>22机电(4+0)</v>
          </cell>
          <cell r="E10385" t="str">
            <v>在校</v>
          </cell>
          <cell r="F10385" t="str">
            <v>机电工程系</v>
          </cell>
        </row>
        <row r="10386">
          <cell r="A10386" t="str">
            <v>2200482021</v>
          </cell>
          <cell r="B10386" t="str">
            <v>张力天</v>
          </cell>
          <cell r="C10386" t="str">
            <v>男</v>
          </cell>
          <cell r="D10386" t="str">
            <v>22机电(4+0)</v>
          </cell>
          <cell r="E10386" t="str">
            <v>在校</v>
          </cell>
          <cell r="F10386" t="str">
            <v>机电工程系</v>
          </cell>
        </row>
        <row r="10387">
          <cell r="A10387" t="str">
            <v>2200482022</v>
          </cell>
          <cell r="B10387" t="str">
            <v>顾效诚</v>
          </cell>
          <cell r="C10387" t="str">
            <v>男</v>
          </cell>
          <cell r="D10387" t="str">
            <v>22机电(4+0)</v>
          </cell>
          <cell r="E10387" t="str">
            <v>在校</v>
          </cell>
          <cell r="F10387" t="str">
            <v>机电工程系</v>
          </cell>
        </row>
        <row r="10388">
          <cell r="A10388" t="str">
            <v>2200482023</v>
          </cell>
          <cell r="B10388" t="str">
            <v>倪天睿</v>
          </cell>
          <cell r="C10388" t="str">
            <v>男</v>
          </cell>
          <cell r="D10388" t="str">
            <v>22机电(4+0)</v>
          </cell>
          <cell r="E10388" t="str">
            <v>在校</v>
          </cell>
          <cell r="F10388" t="str">
            <v>机电工程系</v>
          </cell>
        </row>
        <row r="10389">
          <cell r="A10389" t="str">
            <v>2200482024</v>
          </cell>
          <cell r="B10389" t="str">
            <v>王礼健</v>
          </cell>
          <cell r="C10389" t="str">
            <v>男</v>
          </cell>
          <cell r="D10389" t="str">
            <v>22机电(4+0)</v>
          </cell>
          <cell r="E10389" t="str">
            <v>在校</v>
          </cell>
          <cell r="F10389" t="str">
            <v>机电工程系</v>
          </cell>
        </row>
        <row r="10390">
          <cell r="A10390" t="str">
            <v>2200482025</v>
          </cell>
          <cell r="B10390" t="str">
            <v>戎安旭</v>
          </cell>
          <cell r="C10390" t="str">
            <v>男</v>
          </cell>
          <cell r="D10390" t="str">
            <v>22机电(4+0)</v>
          </cell>
          <cell r="E10390" t="str">
            <v>在校</v>
          </cell>
          <cell r="F10390" t="str">
            <v>机电工程系</v>
          </cell>
        </row>
        <row r="10391">
          <cell r="A10391" t="str">
            <v>2200482026</v>
          </cell>
          <cell r="B10391" t="str">
            <v>杨羽凡</v>
          </cell>
          <cell r="C10391" t="str">
            <v>女</v>
          </cell>
          <cell r="D10391" t="str">
            <v>22机电(4+0)</v>
          </cell>
          <cell r="E10391" t="str">
            <v>在校</v>
          </cell>
          <cell r="F10391" t="str">
            <v>机电工程系</v>
          </cell>
        </row>
        <row r="10392">
          <cell r="A10392" t="str">
            <v>2200482027</v>
          </cell>
          <cell r="B10392" t="str">
            <v>张宇初</v>
          </cell>
          <cell r="C10392" t="str">
            <v>男</v>
          </cell>
          <cell r="D10392" t="str">
            <v>22机电(4+0)</v>
          </cell>
          <cell r="E10392" t="str">
            <v>在校</v>
          </cell>
          <cell r="F10392" t="str">
            <v>机电工程系</v>
          </cell>
        </row>
        <row r="10393">
          <cell r="A10393" t="str">
            <v>2200482028</v>
          </cell>
          <cell r="B10393" t="str">
            <v>谌苏萱</v>
          </cell>
          <cell r="C10393" t="str">
            <v>女</v>
          </cell>
          <cell r="D10393" t="str">
            <v>22机电(4+0)</v>
          </cell>
          <cell r="E10393" t="str">
            <v>在校</v>
          </cell>
          <cell r="F10393" t="str">
            <v>机电工程系</v>
          </cell>
        </row>
        <row r="10394">
          <cell r="A10394" t="str">
            <v>2200482029</v>
          </cell>
          <cell r="B10394" t="str">
            <v>陶正阳</v>
          </cell>
          <cell r="C10394" t="str">
            <v>男</v>
          </cell>
          <cell r="D10394" t="str">
            <v>22机电(4+0)</v>
          </cell>
          <cell r="E10394" t="str">
            <v>在校</v>
          </cell>
          <cell r="F10394" t="str">
            <v>机电工程系</v>
          </cell>
        </row>
        <row r="10395">
          <cell r="A10395" t="str">
            <v>2200482030</v>
          </cell>
          <cell r="B10395" t="str">
            <v>黄岩</v>
          </cell>
          <cell r="C10395" t="str">
            <v>男</v>
          </cell>
          <cell r="D10395" t="str">
            <v>22机电(4+0)</v>
          </cell>
          <cell r="E10395" t="str">
            <v>在校</v>
          </cell>
          <cell r="F10395" t="str">
            <v>机电工程系</v>
          </cell>
        </row>
        <row r="10396">
          <cell r="A10396" t="str">
            <v>2200482032</v>
          </cell>
          <cell r="B10396" t="str">
            <v>王前旭</v>
          </cell>
          <cell r="C10396" t="str">
            <v>男</v>
          </cell>
          <cell r="D10396" t="str">
            <v>22机电(4+0)</v>
          </cell>
          <cell r="E10396" t="str">
            <v>在籍(不在校)</v>
          </cell>
          <cell r="F10396" t="str">
            <v>机电工程系</v>
          </cell>
        </row>
        <row r="10397">
          <cell r="A10397" t="str">
            <v>2200482033</v>
          </cell>
          <cell r="B10397" t="str">
            <v>吴楚凡</v>
          </cell>
          <cell r="C10397" t="str">
            <v>男</v>
          </cell>
          <cell r="D10397" t="str">
            <v>22机电(4+0)</v>
          </cell>
          <cell r="E10397" t="str">
            <v>在校</v>
          </cell>
          <cell r="F10397" t="str">
            <v>机电工程系</v>
          </cell>
        </row>
        <row r="10398">
          <cell r="A10398" t="str">
            <v>2200482034</v>
          </cell>
          <cell r="B10398" t="str">
            <v>张成帅</v>
          </cell>
          <cell r="C10398" t="str">
            <v>男</v>
          </cell>
          <cell r="D10398" t="str">
            <v>22机电(4+0)</v>
          </cell>
          <cell r="E10398" t="str">
            <v>在校</v>
          </cell>
          <cell r="F10398" t="str">
            <v>机电工程系</v>
          </cell>
        </row>
        <row r="10399">
          <cell r="A10399" t="str">
            <v>2200482035</v>
          </cell>
          <cell r="B10399" t="str">
            <v>章武剑</v>
          </cell>
          <cell r="C10399" t="str">
            <v>男</v>
          </cell>
          <cell r="D10399" t="str">
            <v>22机电(4+0)</v>
          </cell>
          <cell r="E10399" t="str">
            <v>在校</v>
          </cell>
          <cell r="F10399" t="str">
            <v>机电工程系</v>
          </cell>
        </row>
        <row r="10400">
          <cell r="A10400" t="str">
            <v>2200482036</v>
          </cell>
          <cell r="B10400" t="str">
            <v>龙鹏宇</v>
          </cell>
          <cell r="C10400" t="str">
            <v>男</v>
          </cell>
          <cell r="D10400" t="str">
            <v>22机电(4+0)</v>
          </cell>
          <cell r="E10400" t="str">
            <v>在校</v>
          </cell>
          <cell r="F10400" t="str">
            <v>机电工程系</v>
          </cell>
        </row>
        <row r="10401">
          <cell r="A10401" t="str">
            <v>2200482037</v>
          </cell>
          <cell r="B10401" t="str">
            <v>朱易成</v>
          </cell>
          <cell r="C10401" t="str">
            <v>男</v>
          </cell>
          <cell r="D10401" t="str">
            <v>22机电(4+0)</v>
          </cell>
          <cell r="E10401" t="str">
            <v>在校</v>
          </cell>
          <cell r="F10401" t="str">
            <v>机电工程系</v>
          </cell>
        </row>
        <row r="10402">
          <cell r="A10402" t="str">
            <v>2200482038</v>
          </cell>
          <cell r="B10402" t="str">
            <v>孙婷婷</v>
          </cell>
          <cell r="C10402" t="str">
            <v>女</v>
          </cell>
          <cell r="D10402" t="str">
            <v>22机电(4+0)</v>
          </cell>
          <cell r="E10402" t="str">
            <v>在校</v>
          </cell>
          <cell r="F10402" t="str">
            <v>机电工程系</v>
          </cell>
        </row>
        <row r="10403">
          <cell r="A10403" t="str">
            <v>2200482039</v>
          </cell>
          <cell r="B10403" t="str">
            <v>阙芸婕</v>
          </cell>
          <cell r="C10403" t="str">
            <v>女</v>
          </cell>
          <cell r="D10403" t="str">
            <v>22机电(4+0)</v>
          </cell>
          <cell r="E10403" t="str">
            <v>在校</v>
          </cell>
          <cell r="F10403" t="str">
            <v>机电工程系</v>
          </cell>
        </row>
        <row r="10404">
          <cell r="A10404" t="str">
            <v>2200482040</v>
          </cell>
          <cell r="B10404" t="str">
            <v>徐逸凡</v>
          </cell>
          <cell r="C10404" t="str">
            <v>男</v>
          </cell>
          <cell r="D10404" t="str">
            <v>22机电(4+0)</v>
          </cell>
          <cell r="E10404" t="str">
            <v>在校</v>
          </cell>
          <cell r="F10404" t="str">
            <v>机电工程系</v>
          </cell>
        </row>
        <row r="10405">
          <cell r="A10405" t="str">
            <v>2200482041</v>
          </cell>
          <cell r="B10405" t="str">
            <v>孙政</v>
          </cell>
          <cell r="C10405" t="str">
            <v>男</v>
          </cell>
          <cell r="D10405" t="str">
            <v>22机电(4+0)</v>
          </cell>
          <cell r="E10405" t="str">
            <v>在校</v>
          </cell>
          <cell r="F10405" t="str">
            <v>机电工程系</v>
          </cell>
        </row>
        <row r="10406">
          <cell r="A10406" t="str">
            <v>2200482042</v>
          </cell>
          <cell r="B10406" t="str">
            <v>陈璐</v>
          </cell>
          <cell r="C10406" t="str">
            <v>男</v>
          </cell>
          <cell r="D10406" t="str">
            <v>22机电(4+0)</v>
          </cell>
          <cell r="E10406" t="str">
            <v>在校</v>
          </cell>
          <cell r="F10406" t="str">
            <v>机电工程系</v>
          </cell>
        </row>
        <row r="10407">
          <cell r="A10407" t="str">
            <v>2200482043</v>
          </cell>
          <cell r="B10407" t="str">
            <v>朱可尔</v>
          </cell>
          <cell r="C10407" t="str">
            <v>女</v>
          </cell>
          <cell r="D10407" t="str">
            <v>22机电(4+0)</v>
          </cell>
          <cell r="E10407" t="str">
            <v>在校</v>
          </cell>
          <cell r="F10407" t="str">
            <v>机电工程系</v>
          </cell>
        </row>
        <row r="10408">
          <cell r="A10408" t="str">
            <v>2200482044</v>
          </cell>
          <cell r="B10408" t="str">
            <v>陈吴怡</v>
          </cell>
          <cell r="C10408" t="str">
            <v>男</v>
          </cell>
          <cell r="D10408" t="str">
            <v>22机电(4+0)</v>
          </cell>
          <cell r="E10408" t="str">
            <v>在校</v>
          </cell>
          <cell r="F10408" t="str">
            <v>机电工程系</v>
          </cell>
        </row>
        <row r="10409">
          <cell r="A10409" t="str">
            <v>2200482045</v>
          </cell>
          <cell r="B10409" t="str">
            <v>徐保杰</v>
          </cell>
          <cell r="C10409" t="str">
            <v>男</v>
          </cell>
          <cell r="D10409" t="str">
            <v>22机电(4+0)</v>
          </cell>
          <cell r="E10409" t="str">
            <v>在校</v>
          </cell>
          <cell r="F10409" t="str">
            <v>机电工程系</v>
          </cell>
        </row>
        <row r="10410">
          <cell r="A10410" t="str">
            <v>2017251020</v>
          </cell>
          <cell r="B10410" t="str">
            <v>胡智洋</v>
          </cell>
          <cell r="C10410" t="str">
            <v>男</v>
          </cell>
          <cell r="D10410" t="str">
            <v>22机电(W)</v>
          </cell>
          <cell r="E10410" t="str">
            <v>在校</v>
          </cell>
          <cell r="F10410" t="str">
            <v>机电工程系</v>
          </cell>
        </row>
        <row r="10411">
          <cell r="A10411" t="str">
            <v>2200251001</v>
          </cell>
          <cell r="B10411" t="str">
            <v>刘亮</v>
          </cell>
          <cell r="C10411" t="str">
            <v>男</v>
          </cell>
          <cell r="D10411" t="str">
            <v>22机电(W)</v>
          </cell>
          <cell r="E10411" t="str">
            <v>在校</v>
          </cell>
          <cell r="F10411" t="str">
            <v>机电工程系</v>
          </cell>
        </row>
        <row r="10412">
          <cell r="A10412" t="str">
            <v>2200251002</v>
          </cell>
          <cell r="B10412" t="str">
            <v>舒世杰</v>
          </cell>
          <cell r="C10412" t="str">
            <v>男</v>
          </cell>
          <cell r="D10412" t="str">
            <v>22机电(W)</v>
          </cell>
          <cell r="E10412" t="str">
            <v>在校</v>
          </cell>
          <cell r="F10412" t="str">
            <v>机电工程系</v>
          </cell>
        </row>
        <row r="10413">
          <cell r="A10413" t="str">
            <v>2200251003</v>
          </cell>
          <cell r="B10413" t="str">
            <v>孙浩楠</v>
          </cell>
          <cell r="C10413" t="str">
            <v>男</v>
          </cell>
          <cell r="D10413" t="str">
            <v>22机电(W)</v>
          </cell>
          <cell r="E10413" t="str">
            <v>在校</v>
          </cell>
          <cell r="F10413" t="str">
            <v>机电工程系</v>
          </cell>
        </row>
        <row r="10414">
          <cell r="A10414" t="str">
            <v>2200251004</v>
          </cell>
          <cell r="B10414" t="str">
            <v>马腾飞</v>
          </cell>
          <cell r="C10414" t="str">
            <v>男</v>
          </cell>
          <cell r="D10414" t="str">
            <v>22机电(W)</v>
          </cell>
          <cell r="E10414" t="str">
            <v>在校</v>
          </cell>
          <cell r="F10414" t="str">
            <v>机电工程系</v>
          </cell>
        </row>
        <row r="10415">
          <cell r="A10415" t="str">
            <v>2200251005</v>
          </cell>
          <cell r="B10415" t="str">
            <v>陈禹名</v>
          </cell>
          <cell r="C10415" t="str">
            <v>男</v>
          </cell>
          <cell r="D10415" t="str">
            <v>22机电(W)</v>
          </cell>
          <cell r="E10415" t="str">
            <v>在校</v>
          </cell>
          <cell r="F10415" t="str">
            <v>机电工程系</v>
          </cell>
        </row>
        <row r="10416">
          <cell r="A10416" t="str">
            <v>2200251006</v>
          </cell>
          <cell r="B10416" t="str">
            <v>吴翊</v>
          </cell>
          <cell r="C10416" t="str">
            <v>男</v>
          </cell>
          <cell r="D10416" t="str">
            <v>22机电(W)</v>
          </cell>
          <cell r="E10416" t="str">
            <v>在校</v>
          </cell>
          <cell r="F10416" t="str">
            <v>机电工程系</v>
          </cell>
        </row>
        <row r="10417">
          <cell r="A10417" t="str">
            <v>2200251007</v>
          </cell>
          <cell r="B10417" t="str">
            <v>邹杭</v>
          </cell>
          <cell r="C10417" t="str">
            <v>男</v>
          </cell>
          <cell r="D10417" t="str">
            <v>22机电(W)</v>
          </cell>
          <cell r="E10417" t="str">
            <v>在籍(不在校)</v>
          </cell>
          <cell r="F10417" t="str">
            <v>机电工程系</v>
          </cell>
        </row>
        <row r="10418">
          <cell r="A10418" t="str">
            <v>2200251008</v>
          </cell>
          <cell r="B10418" t="str">
            <v>杨皓元</v>
          </cell>
          <cell r="C10418" t="str">
            <v>男</v>
          </cell>
          <cell r="D10418" t="str">
            <v>22机电(W)</v>
          </cell>
          <cell r="E10418" t="str">
            <v>在校</v>
          </cell>
          <cell r="F10418" t="str">
            <v>机电工程系</v>
          </cell>
        </row>
        <row r="10419">
          <cell r="A10419" t="str">
            <v>2200251009</v>
          </cell>
          <cell r="B10419" t="str">
            <v>孙强</v>
          </cell>
          <cell r="C10419" t="str">
            <v>男</v>
          </cell>
          <cell r="D10419" t="str">
            <v>22机电(W)</v>
          </cell>
          <cell r="E10419" t="str">
            <v>在校</v>
          </cell>
          <cell r="F10419" t="str">
            <v>机电工程系</v>
          </cell>
        </row>
        <row r="10420">
          <cell r="A10420" t="str">
            <v>2200251010</v>
          </cell>
          <cell r="B10420" t="str">
            <v>陈朋</v>
          </cell>
          <cell r="C10420" t="str">
            <v>男</v>
          </cell>
          <cell r="D10420" t="str">
            <v>22机电(W)</v>
          </cell>
          <cell r="E10420" t="str">
            <v>在校</v>
          </cell>
          <cell r="F10420" t="str">
            <v>机电工程系</v>
          </cell>
        </row>
        <row r="10421">
          <cell r="A10421" t="str">
            <v>2200251011</v>
          </cell>
          <cell r="B10421" t="str">
            <v>单辰坤</v>
          </cell>
          <cell r="C10421" t="str">
            <v>男</v>
          </cell>
          <cell r="D10421" t="str">
            <v>22机电(W)</v>
          </cell>
          <cell r="E10421" t="str">
            <v>在校</v>
          </cell>
          <cell r="F10421" t="str">
            <v>机电工程系</v>
          </cell>
        </row>
        <row r="10422">
          <cell r="A10422" t="str">
            <v>2200251012</v>
          </cell>
          <cell r="B10422" t="str">
            <v>杨鸿浩</v>
          </cell>
          <cell r="C10422" t="str">
            <v>男</v>
          </cell>
          <cell r="D10422" t="str">
            <v>22机电(W)</v>
          </cell>
          <cell r="E10422" t="str">
            <v>在校</v>
          </cell>
          <cell r="F10422" t="str">
            <v>机电工程系</v>
          </cell>
        </row>
        <row r="10423">
          <cell r="A10423" t="str">
            <v>2200251013</v>
          </cell>
          <cell r="B10423" t="str">
            <v>周剑波</v>
          </cell>
          <cell r="C10423" t="str">
            <v>男</v>
          </cell>
          <cell r="D10423" t="str">
            <v>22机电(W)</v>
          </cell>
          <cell r="E10423" t="str">
            <v>在校</v>
          </cell>
          <cell r="F10423" t="str">
            <v>机电工程系</v>
          </cell>
        </row>
        <row r="10424">
          <cell r="A10424" t="str">
            <v>2200251014</v>
          </cell>
          <cell r="B10424" t="str">
            <v>朱凯豪</v>
          </cell>
          <cell r="C10424" t="str">
            <v>男</v>
          </cell>
          <cell r="D10424" t="str">
            <v>22机电(W)</v>
          </cell>
          <cell r="E10424" t="str">
            <v>在校</v>
          </cell>
          <cell r="F10424" t="str">
            <v>机电工程系</v>
          </cell>
        </row>
        <row r="10425">
          <cell r="A10425" t="str">
            <v>2200251015</v>
          </cell>
          <cell r="B10425" t="str">
            <v>从修贤</v>
          </cell>
          <cell r="C10425" t="str">
            <v>男</v>
          </cell>
          <cell r="D10425" t="str">
            <v>22机电(W)</v>
          </cell>
          <cell r="E10425" t="str">
            <v>在校</v>
          </cell>
          <cell r="F10425" t="str">
            <v>机电工程系</v>
          </cell>
        </row>
        <row r="10426">
          <cell r="A10426" t="str">
            <v>2200251016</v>
          </cell>
          <cell r="B10426" t="str">
            <v>黄山</v>
          </cell>
          <cell r="C10426" t="str">
            <v>男</v>
          </cell>
          <cell r="D10426" t="str">
            <v>22机电(W)</v>
          </cell>
          <cell r="E10426" t="str">
            <v>在校</v>
          </cell>
          <cell r="F10426" t="str">
            <v>机电工程系</v>
          </cell>
        </row>
        <row r="10427">
          <cell r="A10427" t="str">
            <v>2200251017</v>
          </cell>
          <cell r="B10427" t="str">
            <v>张韬权</v>
          </cell>
          <cell r="C10427" t="str">
            <v>男</v>
          </cell>
          <cell r="D10427" t="str">
            <v>22机电(W)</v>
          </cell>
          <cell r="E10427" t="str">
            <v>在校</v>
          </cell>
          <cell r="F10427" t="str">
            <v>机电工程系</v>
          </cell>
        </row>
        <row r="10428">
          <cell r="A10428" t="str">
            <v>2200251018</v>
          </cell>
          <cell r="B10428" t="str">
            <v>耿源辰</v>
          </cell>
          <cell r="C10428" t="str">
            <v>男</v>
          </cell>
          <cell r="D10428" t="str">
            <v>22机电(W)</v>
          </cell>
          <cell r="E10428" t="str">
            <v>在校</v>
          </cell>
          <cell r="F10428" t="str">
            <v>机电工程系</v>
          </cell>
        </row>
        <row r="10429">
          <cell r="A10429" t="str">
            <v>2200251019</v>
          </cell>
          <cell r="B10429" t="str">
            <v>杨继勇</v>
          </cell>
          <cell r="C10429" t="str">
            <v>男</v>
          </cell>
          <cell r="D10429" t="str">
            <v>22机电(W)</v>
          </cell>
          <cell r="E10429" t="str">
            <v>在校</v>
          </cell>
          <cell r="F10429" t="str">
            <v>机电工程系</v>
          </cell>
        </row>
        <row r="10430">
          <cell r="A10430" t="str">
            <v>2200251020</v>
          </cell>
          <cell r="B10430" t="str">
            <v>史星宇</v>
          </cell>
          <cell r="C10430" t="str">
            <v>男</v>
          </cell>
          <cell r="D10430" t="str">
            <v>22机电(W)</v>
          </cell>
          <cell r="E10430" t="str">
            <v>在校</v>
          </cell>
          <cell r="F10430" t="str">
            <v>机电工程系</v>
          </cell>
        </row>
        <row r="10431">
          <cell r="A10431" t="str">
            <v>2200251021</v>
          </cell>
          <cell r="B10431" t="str">
            <v>赵治国</v>
          </cell>
          <cell r="C10431" t="str">
            <v>男</v>
          </cell>
          <cell r="D10431" t="str">
            <v>22机电(W)</v>
          </cell>
          <cell r="E10431" t="str">
            <v>在校</v>
          </cell>
          <cell r="F10431" t="str">
            <v>机电工程系</v>
          </cell>
        </row>
        <row r="10432">
          <cell r="A10432" t="str">
            <v>2200251022</v>
          </cell>
          <cell r="B10432" t="str">
            <v>孔延令</v>
          </cell>
          <cell r="C10432" t="str">
            <v>男</v>
          </cell>
          <cell r="D10432" t="str">
            <v>22机电(W)</v>
          </cell>
          <cell r="E10432" t="str">
            <v>在校</v>
          </cell>
          <cell r="F10432" t="str">
            <v>机电工程系</v>
          </cell>
        </row>
        <row r="10433">
          <cell r="A10433" t="str">
            <v>2200251023</v>
          </cell>
          <cell r="B10433" t="str">
            <v>吴士川</v>
          </cell>
          <cell r="C10433" t="str">
            <v>男</v>
          </cell>
          <cell r="D10433" t="str">
            <v>22机电(W)</v>
          </cell>
          <cell r="E10433" t="str">
            <v>在籍(不在校)</v>
          </cell>
          <cell r="F10433" t="str">
            <v>机电工程系</v>
          </cell>
        </row>
        <row r="10434">
          <cell r="A10434" t="str">
            <v>2200251024</v>
          </cell>
          <cell r="B10434" t="str">
            <v>杨永青</v>
          </cell>
          <cell r="C10434" t="str">
            <v>男</v>
          </cell>
          <cell r="D10434" t="str">
            <v>22机电(W)</v>
          </cell>
          <cell r="E10434" t="str">
            <v>在校</v>
          </cell>
          <cell r="F10434" t="str">
            <v>机电工程系</v>
          </cell>
        </row>
        <row r="10435">
          <cell r="A10435" t="str">
            <v>2200251025</v>
          </cell>
          <cell r="B10435" t="str">
            <v>徐梓悦</v>
          </cell>
          <cell r="C10435" t="str">
            <v>女</v>
          </cell>
          <cell r="D10435" t="str">
            <v>22机电(W)</v>
          </cell>
          <cell r="E10435" t="str">
            <v>在校</v>
          </cell>
          <cell r="F10435" t="str">
            <v>机电工程系</v>
          </cell>
        </row>
        <row r="10436">
          <cell r="A10436" t="str">
            <v>2200251026</v>
          </cell>
          <cell r="B10436" t="str">
            <v>翟韵杰</v>
          </cell>
          <cell r="C10436" t="str">
            <v>男</v>
          </cell>
          <cell r="D10436" t="str">
            <v>22机电(W)</v>
          </cell>
          <cell r="E10436" t="str">
            <v>在校</v>
          </cell>
          <cell r="F10436" t="str">
            <v>机电工程系</v>
          </cell>
        </row>
        <row r="10437">
          <cell r="A10437" t="str">
            <v>2200251027</v>
          </cell>
          <cell r="B10437" t="str">
            <v>唐源健</v>
          </cell>
          <cell r="C10437" t="str">
            <v>男</v>
          </cell>
          <cell r="D10437" t="str">
            <v>22机电(W)</v>
          </cell>
          <cell r="E10437" t="str">
            <v>在校</v>
          </cell>
          <cell r="F10437" t="str">
            <v>机电工程系</v>
          </cell>
        </row>
        <row r="10438">
          <cell r="A10438" t="str">
            <v>2200251028</v>
          </cell>
          <cell r="B10438" t="str">
            <v>顾浩</v>
          </cell>
          <cell r="C10438" t="str">
            <v>男</v>
          </cell>
          <cell r="D10438" t="str">
            <v>22机电(W)</v>
          </cell>
          <cell r="E10438" t="str">
            <v>在校</v>
          </cell>
          <cell r="F10438" t="str">
            <v>机电工程系</v>
          </cell>
        </row>
        <row r="10439">
          <cell r="A10439" t="str">
            <v>2200251029</v>
          </cell>
          <cell r="B10439" t="str">
            <v>顾羽淳</v>
          </cell>
          <cell r="C10439" t="str">
            <v>男</v>
          </cell>
          <cell r="D10439" t="str">
            <v>22机电(W)</v>
          </cell>
          <cell r="E10439" t="str">
            <v>在校</v>
          </cell>
          <cell r="F10439" t="str">
            <v>机电工程系</v>
          </cell>
        </row>
        <row r="10440">
          <cell r="A10440" t="str">
            <v>2200251030</v>
          </cell>
          <cell r="B10440" t="str">
            <v>刘帆均</v>
          </cell>
          <cell r="C10440" t="str">
            <v>男</v>
          </cell>
          <cell r="D10440" t="str">
            <v>22机电(W)</v>
          </cell>
          <cell r="E10440" t="str">
            <v>在校</v>
          </cell>
          <cell r="F10440" t="str">
            <v>机电工程系</v>
          </cell>
        </row>
        <row r="10441">
          <cell r="A10441" t="str">
            <v>2200251031</v>
          </cell>
          <cell r="B10441" t="str">
            <v>朱洪屹</v>
          </cell>
          <cell r="C10441" t="str">
            <v>男</v>
          </cell>
          <cell r="D10441" t="str">
            <v>22机电(W)</v>
          </cell>
          <cell r="E10441" t="str">
            <v>在校</v>
          </cell>
          <cell r="F10441" t="str">
            <v>机电工程系</v>
          </cell>
        </row>
        <row r="10442">
          <cell r="A10442" t="str">
            <v>2200251032</v>
          </cell>
          <cell r="B10442" t="str">
            <v>王苏源</v>
          </cell>
          <cell r="C10442" t="str">
            <v>男</v>
          </cell>
          <cell r="D10442" t="str">
            <v>22机电(W)</v>
          </cell>
          <cell r="E10442" t="str">
            <v>在校</v>
          </cell>
          <cell r="F10442" t="str">
            <v>机电工程系</v>
          </cell>
        </row>
        <row r="10443">
          <cell r="A10443" t="str">
            <v>2200251033</v>
          </cell>
          <cell r="B10443" t="str">
            <v>张钇</v>
          </cell>
          <cell r="C10443" t="str">
            <v>男</v>
          </cell>
          <cell r="D10443" t="str">
            <v>22机电(W)</v>
          </cell>
          <cell r="E10443" t="str">
            <v>在校</v>
          </cell>
          <cell r="F10443" t="str">
            <v>机电工程系</v>
          </cell>
        </row>
        <row r="10444">
          <cell r="A10444" t="str">
            <v>2200251034</v>
          </cell>
          <cell r="B10444" t="str">
            <v>封得金</v>
          </cell>
          <cell r="C10444" t="str">
            <v>男</v>
          </cell>
          <cell r="D10444" t="str">
            <v>22机电(W)</v>
          </cell>
          <cell r="E10444" t="str">
            <v>在校</v>
          </cell>
          <cell r="F10444" t="str">
            <v>机电工程系</v>
          </cell>
        </row>
        <row r="10445">
          <cell r="A10445" t="str">
            <v>2200251035</v>
          </cell>
          <cell r="B10445" t="str">
            <v>董健民</v>
          </cell>
          <cell r="C10445" t="str">
            <v>男</v>
          </cell>
          <cell r="D10445" t="str">
            <v>22机电(W)</v>
          </cell>
          <cell r="E10445" t="str">
            <v>在校</v>
          </cell>
          <cell r="F10445" t="str">
            <v>机电工程系</v>
          </cell>
        </row>
        <row r="10446">
          <cell r="A10446" t="str">
            <v>2200251036</v>
          </cell>
          <cell r="B10446" t="str">
            <v>刘傲然</v>
          </cell>
          <cell r="C10446" t="str">
            <v>男</v>
          </cell>
          <cell r="D10446" t="str">
            <v>22机电(W)</v>
          </cell>
          <cell r="E10446" t="str">
            <v>在校</v>
          </cell>
          <cell r="F10446" t="str">
            <v>机电工程系</v>
          </cell>
        </row>
        <row r="10447">
          <cell r="A10447" t="str">
            <v>2200251037</v>
          </cell>
          <cell r="B10447" t="str">
            <v>陆子汉</v>
          </cell>
          <cell r="C10447" t="str">
            <v>男</v>
          </cell>
          <cell r="D10447" t="str">
            <v>22机电(W)</v>
          </cell>
          <cell r="E10447" t="str">
            <v>在校</v>
          </cell>
          <cell r="F10447" t="str">
            <v>机电工程系</v>
          </cell>
        </row>
        <row r="10448">
          <cell r="A10448" t="str">
            <v>2200251038</v>
          </cell>
          <cell r="B10448" t="str">
            <v>胡昊诚</v>
          </cell>
          <cell r="C10448" t="str">
            <v>男</v>
          </cell>
          <cell r="D10448" t="str">
            <v>22机电(W)</v>
          </cell>
          <cell r="E10448" t="str">
            <v>在校</v>
          </cell>
          <cell r="F10448" t="str">
            <v>机电工程系</v>
          </cell>
        </row>
        <row r="10449">
          <cell r="A10449" t="str">
            <v>2200251039</v>
          </cell>
          <cell r="B10449" t="str">
            <v>乐怡</v>
          </cell>
          <cell r="C10449" t="str">
            <v>女</v>
          </cell>
          <cell r="D10449" t="str">
            <v>22机电(W)</v>
          </cell>
          <cell r="E10449" t="str">
            <v>在校</v>
          </cell>
          <cell r="F10449" t="str">
            <v>机电工程系</v>
          </cell>
        </row>
        <row r="10450">
          <cell r="A10450" t="str">
            <v>2200251040</v>
          </cell>
          <cell r="B10450" t="str">
            <v>胡沁怡</v>
          </cell>
          <cell r="C10450" t="str">
            <v>女</v>
          </cell>
          <cell r="D10450" t="str">
            <v>22机电(W)</v>
          </cell>
          <cell r="E10450" t="str">
            <v>在校</v>
          </cell>
          <cell r="F10450" t="str">
            <v>机电工程系</v>
          </cell>
        </row>
        <row r="10451">
          <cell r="A10451" t="str">
            <v>2200251041</v>
          </cell>
          <cell r="B10451" t="str">
            <v>庄炳炳</v>
          </cell>
          <cell r="C10451" t="str">
            <v>男</v>
          </cell>
          <cell r="D10451" t="str">
            <v>22机电(W)</v>
          </cell>
          <cell r="E10451" t="str">
            <v>在校</v>
          </cell>
          <cell r="F10451" t="str">
            <v>机电工程系</v>
          </cell>
        </row>
        <row r="10452">
          <cell r="A10452" t="str">
            <v>2200251042</v>
          </cell>
          <cell r="B10452" t="str">
            <v>张旭</v>
          </cell>
          <cell r="C10452" t="str">
            <v>男</v>
          </cell>
          <cell r="D10452" t="str">
            <v>22机电(W)</v>
          </cell>
          <cell r="E10452" t="str">
            <v>在校</v>
          </cell>
          <cell r="F10452" t="str">
            <v>机电工程系</v>
          </cell>
        </row>
        <row r="10453">
          <cell r="A10453" t="str">
            <v>2200251043</v>
          </cell>
          <cell r="B10453" t="str">
            <v>罗王伟</v>
          </cell>
          <cell r="C10453" t="str">
            <v>男</v>
          </cell>
          <cell r="D10453" t="str">
            <v>22机电(W)</v>
          </cell>
          <cell r="E10453" t="str">
            <v>在校</v>
          </cell>
          <cell r="F10453" t="str">
            <v>机电工程系</v>
          </cell>
        </row>
        <row r="10454">
          <cell r="A10454" t="str">
            <v>2200251044</v>
          </cell>
          <cell r="B10454" t="str">
            <v>吴梓萌</v>
          </cell>
          <cell r="C10454" t="str">
            <v>女</v>
          </cell>
          <cell r="D10454" t="str">
            <v>22机电(W)</v>
          </cell>
          <cell r="E10454" t="str">
            <v>在校</v>
          </cell>
          <cell r="F10454" t="str">
            <v>机电工程系</v>
          </cell>
        </row>
        <row r="10455">
          <cell r="A10455" t="str">
            <v>2200251045</v>
          </cell>
          <cell r="B10455" t="str">
            <v>顾晓杰</v>
          </cell>
          <cell r="C10455" t="str">
            <v>男</v>
          </cell>
          <cell r="D10455" t="str">
            <v>22机电(W)</v>
          </cell>
          <cell r="E10455" t="str">
            <v>在校</v>
          </cell>
          <cell r="F10455" t="str">
            <v>机电工程系</v>
          </cell>
        </row>
        <row r="10456">
          <cell r="A10456" t="str">
            <v>2200251046</v>
          </cell>
          <cell r="B10456" t="str">
            <v>聂孔智</v>
          </cell>
          <cell r="C10456" t="str">
            <v>男</v>
          </cell>
          <cell r="D10456" t="str">
            <v>22机电(W)</v>
          </cell>
          <cell r="E10456" t="str">
            <v>在校</v>
          </cell>
          <cell r="F10456" t="str">
            <v>机电工程系</v>
          </cell>
        </row>
        <row r="10457">
          <cell r="A10457" t="str">
            <v>2200251047</v>
          </cell>
          <cell r="B10457" t="str">
            <v>陈昕宇</v>
          </cell>
          <cell r="C10457" t="str">
            <v>男</v>
          </cell>
          <cell r="D10457" t="str">
            <v>22机电(W)</v>
          </cell>
          <cell r="E10457" t="str">
            <v>在校</v>
          </cell>
          <cell r="F10457" t="str">
            <v>机电工程系</v>
          </cell>
        </row>
        <row r="10458">
          <cell r="A10458" t="str">
            <v>2200251048</v>
          </cell>
          <cell r="B10458" t="str">
            <v>徐志安</v>
          </cell>
          <cell r="C10458" t="str">
            <v>男</v>
          </cell>
          <cell r="D10458" t="str">
            <v>22机电(W)</v>
          </cell>
          <cell r="E10458" t="str">
            <v>在校</v>
          </cell>
          <cell r="F10458" t="str">
            <v>机电工程系</v>
          </cell>
        </row>
        <row r="10459">
          <cell r="A10459" t="str">
            <v>2200251049</v>
          </cell>
          <cell r="B10459" t="str">
            <v>嵇晨</v>
          </cell>
          <cell r="C10459" t="str">
            <v>男</v>
          </cell>
          <cell r="D10459" t="str">
            <v>22机电(W)</v>
          </cell>
          <cell r="E10459" t="str">
            <v>在校</v>
          </cell>
          <cell r="F10459" t="str">
            <v>机电工程系</v>
          </cell>
        </row>
        <row r="10460">
          <cell r="A10460" t="str">
            <v>2200251050</v>
          </cell>
          <cell r="B10460" t="str">
            <v>赵柱</v>
          </cell>
          <cell r="C10460" t="str">
            <v>男</v>
          </cell>
          <cell r="D10460" t="str">
            <v>22机电(W)</v>
          </cell>
          <cell r="E10460" t="str">
            <v>在校</v>
          </cell>
          <cell r="F10460" t="str">
            <v>机电工程系</v>
          </cell>
        </row>
        <row r="10461">
          <cell r="A10461" t="str">
            <v>2200251051</v>
          </cell>
          <cell r="B10461" t="str">
            <v>唐家璇</v>
          </cell>
          <cell r="C10461" t="str">
            <v>女</v>
          </cell>
          <cell r="D10461" t="str">
            <v>22机电(W)</v>
          </cell>
          <cell r="E10461" t="str">
            <v>在校</v>
          </cell>
          <cell r="F10461" t="str">
            <v>机电工程系</v>
          </cell>
        </row>
        <row r="10462">
          <cell r="A10462" t="str">
            <v>2200251052</v>
          </cell>
          <cell r="B10462" t="str">
            <v>周天宇</v>
          </cell>
          <cell r="C10462" t="str">
            <v>男</v>
          </cell>
          <cell r="D10462" t="str">
            <v>22机电(W)</v>
          </cell>
          <cell r="E10462" t="str">
            <v>在校</v>
          </cell>
          <cell r="F10462" t="str">
            <v>机电工程系</v>
          </cell>
        </row>
        <row r="10463">
          <cell r="A10463" t="str">
            <v>2200251053</v>
          </cell>
          <cell r="B10463" t="str">
            <v>邵羽盛</v>
          </cell>
          <cell r="C10463" t="str">
            <v>男</v>
          </cell>
          <cell r="D10463" t="str">
            <v>22机电(W)</v>
          </cell>
          <cell r="E10463" t="str">
            <v>在校</v>
          </cell>
          <cell r="F10463" t="str">
            <v>机电工程系</v>
          </cell>
        </row>
        <row r="10464">
          <cell r="A10464" t="str">
            <v>2200251054</v>
          </cell>
          <cell r="B10464" t="str">
            <v>王佳豪</v>
          </cell>
          <cell r="C10464" t="str">
            <v>男</v>
          </cell>
          <cell r="D10464" t="str">
            <v>22机电(W)</v>
          </cell>
          <cell r="E10464" t="str">
            <v>在校</v>
          </cell>
          <cell r="F10464" t="str">
            <v>机电工程系</v>
          </cell>
        </row>
        <row r="10465">
          <cell r="A10465" t="str">
            <v>2200251055</v>
          </cell>
          <cell r="B10465" t="str">
            <v>周金程</v>
          </cell>
          <cell r="C10465" t="str">
            <v>男</v>
          </cell>
          <cell r="D10465" t="str">
            <v>22机电(W)</v>
          </cell>
          <cell r="E10465" t="str">
            <v>在校</v>
          </cell>
          <cell r="F10465" t="str">
            <v>机电工程系</v>
          </cell>
        </row>
        <row r="10466">
          <cell r="A10466" t="str">
            <v>2200251056</v>
          </cell>
          <cell r="B10466" t="str">
            <v>张尚</v>
          </cell>
          <cell r="C10466" t="str">
            <v>女</v>
          </cell>
          <cell r="D10466" t="str">
            <v>22机电(W)</v>
          </cell>
          <cell r="E10466" t="str">
            <v>在校</v>
          </cell>
          <cell r="F10466" t="str">
            <v>机电工程系</v>
          </cell>
        </row>
        <row r="10467">
          <cell r="A10467" t="str">
            <v>2200251057</v>
          </cell>
          <cell r="B10467" t="str">
            <v>冯楷翔</v>
          </cell>
          <cell r="C10467" t="str">
            <v>男</v>
          </cell>
          <cell r="D10467" t="str">
            <v>22机电(W)</v>
          </cell>
          <cell r="E10467" t="str">
            <v>在校</v>
          </cell>
          <cell r="F10467" t="str">
            <v>机电工程系</v>
          </cell>
        </row>
        <row r="10468">
          <cell r="A10468" t="str">
            <v>2200251058</v>
          </cell>
          <cell r="B10468" t="str">
            <v>张然</v>
          </cell>
          <cell r="C10468" t="str">
            <v>男</v>
          </cell>
          <cell r="D10468" t="str">
            <v>22机电(W)</v>
          </cell>
          <cell r="E10468" t="str">
            <v>在校</v>
          </cell>
          <cell r="F10468" t="str">
            <v>机电工程系</v>
          </cell>
        </row>
        <row r="10469">
          <cell r="A10469" t="str">
            <v>2200251059</v>
          </cell>
          <cell r="B10469" t="str">
            <v>张诚</v>
          </cell>
          <cell r="C10469" t="str">
            <v>男</v>
          </cell>
          <cell r="D10469" t="str">
            <v>22机电(W)</v>
          </cell>
          <cell r="E10469" t="str">
            <v>在校</v>
          </cell>
          <cell r="F10469" t="str">
            <v>机电工程系</v>
          </cell>
        </row>
        <row r="10470">
          <cell r="A10470" t="str">
            <v>2200251060</v>
          </cell>
          <cell r="B10470" t="str">
            <v>李明辉</v>
          </cell>
          <cell r="C10470" t="str">
            <v>男</v>
          </cell>
          <cell r="D10470" t="str">
            <v>22机电(W)</v>
          </cell>
          <cell r="E10470" t="str">
            <v>在校</v>
          </cell>
          <cell r="F10470" t="str">
            <v>机电工程系</v>
          </cell>
        </row>
        <row r="10471">
          <cell r="A10471" t="str">
            <v>2200251061</v>
          </cell>
          <cell r="B10471" t="str">
            <v>戚程宇</v>
          </cell>
          <cell r="C10471" t="str">
            <v>男</v>
          </cell>
          <cell r="D10471" t="str">
            <v>22机电(W)</v>
          </cell>
          <cell r="E10471" t="str">
            <v>在校</v>
          </cell>
          <cell r="F10471" t="str">
            <v>机电工程系</v>
          </cell>
        </row>
        <row r="10472">
          <cell r="A10472" t="str">
            <v>2200251062</v>
          </cell>
          <cell r="B10472" t="str">
            <v>邓雨欣</v>
          </cell>
          <cell r="C10472" t="str">
            <v>女</v>
          </cell>
          <cell r="D10472" t="str">
            <v>22机电(W)</v>
          </cell>
          <cell r="E10472" t="str">
            <v>在校</v>
          </cell>
          <cell r="F10472" t="str">
            <v>机电工程系</v>
          </cell>
        </row>
        <row r="10473">
          <cell r="A10473" t="str">
            <v>2200251063</v>
          </cell>
          <cell r="B10473" t="str">
            <v>杨哲</v>
          </cell>
          <cell r="C10473" t="str">
            <v>男</v>
          </cell>
          <cell r="D10473" t="str">
            <v>22机电(W)</v>
          </cell>
          <cell r="E10473" t="str">
            <v>在校</v>
          </cell>
          <cell r="F10473" t="str">
            <v>机电工程系</v>
          </cell>
        </row>
        <row r="10474">
          <cell r="A10474" t="str">
            <v>2200251064</v>
          </cell>
          <cell r="B10474" t="str">
            <v>匡晔</v>
          </cell>
          <cell r="C10474" t="str">
            <v>男</v>
          </cell>
          <cell r="D10474" t="str">
            <v>22机电(W)</v>
          </cell>
          <cell r="E10474" t="str">
            <v>在校</v>
          </cell>
          <cell r="F10474" t="str">
            <v>机电工程系</v>
          </cell>
        </row>
        <row r="10475">
          <cell r="A10475" t="str">
            <v>2200251065</v>
          </cell>
          <cell r="B10475" t="str">
            <v>史明进</v>
          </cell>
          <cell r="C10475" t="str">
            <v>男</v>
          </cell>
          <cell r="D10475" t="str">
            <v>22机电(W)</v>
          </cell>
          <cell r="E10475" t="str">
            <v>在校</v>
          </cell>
          <cell r="F10475" t="str">
            <v>机电工程系</v>
          </cell>
        </row>
        <row r="10476">
          <cell r="A10476" t="str">
            <v>2200251066</v>
          </cell>
          <cell r="B10476" t="str">
            <v>陈昊良</v>
          </cell>
          <cell r="C10476" t="str">
            <v>男</v>
          </cell>
          <cell r="D10476" t="str">
            <v>22机电(W)</v>
          </cell>
          <cell r="E10476" t="str">
            <v>在校</v>
          </cell>
          <cell r="F10476" t="str">
            <v>机电工程系</v>
          </cell>
        </row>
        <row r="10477">
          <cell r="A10477" t="str">
            <v>2200251067</v>
          </cell>
          <cell r="B10477" t="str">
            <v>钟志皓</v>
          </cell>
          <cell r="C10477" t="str">
            <v>男</v>
          </cell>
          <cell r="D10477" t="str">
            <v>22机电(W)</v>
          </cell>
          <cell r="E10477" t="str">
            <v>在校</v>
          </cell>
          <cell r="F10477" t="str">
            <v>机电工程系</v>
          </cell>
        </row>
        <row r="10478">
          <cell r="A10478" t="str">
            <v>2200251068</v>
          </cell>
          <cell r="B10478" t="str">
            <v>王澄翔</v>
          </cell>
          <cell r="C10478" t="str">
            <v>男</v>
          </cell>
          <cell r="D10478" t="str">
            <v>22机电(W)</v>
          </cell>
          <cell r="E10478" t="str">
            <v>在校</v>
          </cell>
          <cell r="F10478" t="str">
            <v>机电工程系</v>
          </cell>
        </row>
        <row r="10479">
          <cell r="A10479" t="str">
            <v>2200251069</v>
          </cell>
          <cell r="B10479" t="str">
            <v>金鹏飞</v>
          </cell>
          <cell r="C10479" t="str">
            <v>男</v>
          </cell>
          <cell r="D10479" t="str">
            <v>22机电(W)</v>
          </cell>
          <cell r="E10479" t="str">
            <v>在校</v>
          </cell>
          <cell r="F10479" t="str">
            <v>机电工程系</v>
          </cell>
        </row>
        <row r="10480">
          <cell r="A10480" t="str">
            <v>2200418001</v>
          </cell>
          <cell r="B10480" t="str">
            <v>潘智</v>
          </cell>
          <cell r="C10480" t="str">
            <v>男</v>
          </cell>
          <cell r="D10480" t="str">
            <v>22机械</v>
          </cell>
          <cell r="E10480" t="str">
            <v>在校</v>
          </cell>
          <cell r="F10480" t="str">
            <v>机电工程系</v>
          </cell>
        </row>
        <row r="10481">
          <cell r="A10481" t="str">
            <v>2200418002</v>
          </cell>
          <cell r="B10481" t="str">
            <v>吴冯炜</v>
          </cell>
          <cell r="C10481" t="str">
            <v>男</v>
          </cell>
          <cell r="D10481" t="str">
            <v>22机械</v>
          </cell>
          <cell r="E10481" t="str">
            <v>在校</v>
          </cell>
          <cell r="F10481" t="str">
            <v>机电工程系</v>
          </cell>
        </row>
        <row r="10482">
          <cell r="A10482" t="str">
            <v>2200418003</v>
          </cell>
          <cell r="B10482" t="str">
            <v>张康宁</v>
          </cell>
          <cell r="C10482" t="str">
            <v>男</v>
          </cell>
          <cell r="D10482" t="str">
            <v>22机械</v>
          </cell>
          <cell r="E10482" t="str">
            <v>在校</v>
          </cell>
          <cell r="F10482" t="str">
            <v>机电工程系</v>
          </cell>
        </row>
        <row r="10483">
          <cell r="A10483" t="str">
            <v>2200418004</v>
          </cell>
          <cell r="B10483" t="str">
            <v>孙颂凯</v>
          </cell>
          <cell r="C10483" t="str">
            <v>男</v>
          </cell>
          <cell r="D10483" t="str">
            <v>22机械</v>
          </cell>
          <cell r="E10483" t="str">
            <v>在校</v>
          </cell>
          <cell r="F10483" t="str">
            <v>机电工程系</v>
          </cell>
        </row>
        <row r="10484">
          <cell r="A10484" t="str">
            <v>2200418005</v>
          </cell>
          <cell r="B10484" t="str">
            <v>杜成</v>
          </cell>
          <cell r="C10484" t="str">
            <v>男</v>
          </cell>
          <cell r="D10484" t="str">
            <v>22机械</v>
          </cell>
          <cell r="E10484" t="str">
            <v>在校</v>
          </cell>
          <cell r="F10484" t="str">
            <v>机电工程系</v>
          </cell>
        </row>
        <row r="10485">
          <cell r="A10485" t="str">
            <v>2200418006</v>
          </cell>
          <cell r="B10485" t="str">
            <v>陈伊阳</v>
          </cell>
          <cell r="C10485" t="str">
            <v>男</v>
          </cell>
          <cell r="D10485" t="str">
            <v>22机械</v>
          </cell>
          <cell r="E10485" t="str">
            <v>在校</v>
          </cell>
          <cell r="F10485" t="str">
            <v>机电工程系</v>
          </cell>
        </row>
        <row r="10486">
          <cell r="A10486" t="str">
            <v>2200418007</v>
          </cell>
          <cell r="B10486" t="str">
            <v>袁希雅</v>
          </cell>
          <cell r="C10486" t="str">
            <v>男</v>
          </cell>
          <cell r="D10486" t="str">
            <v>22机械</v>
          </cell>
          <cell r="E10486" t="str">
            <v>在校</v>
          </cell>
          <cell r="F10486" t="str">
            <v>机电工程系</v>
          </cell>
        </row>
        <row r="10487">
          <cell r="A10487" t="str">
            <v>2200418008</v>
          </cell>
          <cell r="B10487" t="str">
            <v>王天洋</v>
          </cell>
          <cell r="C10487" t="str">
            <v>男</v>
          </cell>
          <cell r="D10487" t="str">
            <v>22机械</v>
          </cell>
          <cell r="E10487" t="str">
            <v>在校</v>
          </cell>
          <cell r="F10487" t="str">
            <v>机电工程系</v>
          </cell>
        </row>
        <row r="10488">
          <cell r="A10488" t="str">
            <v>2200418009</v>
          </cell>
          <cell r="B10488" t="str">
            <v>徐梓玮</v>
          </cell>
          <cell r="C10488" t="str">
            <v>男</v>
          </cell>
          <cell r="D10488" t="str">
            <v>22机械</v>
          </cell>
          <cell r="E10488" t="str">
            <v>在校</v>
          </cell>
          <cell r="F10488" t="str">
            <v>机电工程系</v>
          </cell>
        </row>
        <row r="10489">
          <cell r="A10489" t="str">
            <v>2200418010</v>
          </cell>
          <cell r="B10489" t="str">
            <v>张淑曼</v>
          </cell>
          <cell r="C10489" t="str">
            <v>女</v>
          </cell>
          <cell r="D10489" t="str">
            <v>22机械</v>
          </cell>
          <cell r="E10489" t="str">
            <v>在校</v>
          </cell>
          <cell r="F10489" t="str">
            <v>机电工程系</v>
          </cell>
        </row>
        <row r="10490">
          <cell r="A10490" t="str">
            <v>2200418011</v>
          </cell>
          <cell r="B10490" t="str">
            <v>韩滕睿</v>
          </cell>
          <cell r="C10490" t="str">
            <v>女</v>
          </cell>
          <cell r="D10490" t="str">
            <v>22机械</v>
          </cell>
          <cell r="E10490" t="str">
            <v>在校</v>
          </cell>
          <cell r="F10490" t="str">
            <v>机电工程系</v>
          </cell>
        </row>
        <row r="10491">
          <cell r="A10491" t="str">
            <v>2200418012</v>
          </cell>
          <cell r="B10491" t="str">
            <v>邵亦然</v>
          </cell>
          <cell r="C10491" t="str">
            <v>男</v>
          </cell>
          <cell r="D10491" t="str">
            <v>22机械</v>
          </cell>
          <cell r="E10491" t="str">
            <v>在校</v>
          </cell>
          <cell r="F10491" t="str">
            <v>机电工程系</v>
          </cell>
        </row>
        <row r="10492">
          <cell r="A10492" t="str">
            <v>2200418013</v>
          </cell>
          <cell r="B10492" t="str">
            <v>赵宇</v>
          </cell>
          <cell r="C10492" t="str">
            <v>男</v>
          </cell>
          <cell r="D10492" t="str">
            <v>22机械</v>
          </cell>
          <cell r="E10492" t="str">
            <v>在校</v>
          </cell>
          <cell r="F10492" t="str">
            <v>机电工程系</v>
          </cell>
        </row>
        <row r="10493">
          <cell r="A10493" t="str">
            <v>2200418014</v>
          </cell>
          <cell r="B10493" t="str">
            <v>张祐诚</v>
          </cell>
          <cell r="C10493" t="str">
            <v>男</v>
          </cell>
          <cell r="D10493" t="str">
            <v>22机械</v>
          </cell>
          <cell r="E10493" t="str">
            <v>在校</v>
          </cell>
          <cell r="F10493" t="str">
            <v>机电工程系</v>
          </cell>
        </row>
        <row r="10494">
          <cell r="A10494" t="str">
            <v>2200418015</v>
          </cell>
          <cell r="B10494" t="str">
            <v>杨焯越</v>
          </cell>
          <cell r="C10494" t="str">
            <v>男</v>
          </cell>
          <cell r="D10494" t="str">
            <v>22机械</v>
          </cell>
          <cell r="E10494" t="str">
            <v>在校</v>
          </cell>
          <cell r="F10494" t="str">
            <v>机电工程系</v>
          </cell>
        </row>
        <row r="10495">
          <cell r="A10495" t="str">
            <v>2200418016</v>
          </cell>
          <cell r="B10495" t="str">
            <v>胡洁</v>
          </cell>
          <cell r="C10495" t="str">
            <v>女</v>
          </cell>
          <cell r="D10495" t="str">
            <v>22机械</v>
          </cell>
          <cell r="E10495" t="str">
            <v>在校</v>
          </cell>
          <cell r="F10495" t="str">
            <v>机电工程系</v>
          </cell>
        </row>
        <row r="10496">
          <cell r="A10496" t="str">
            <v>2200418017</v>
          </cell>
          <cell r="B10496" t="str">
            <v>顾勇敢</v>
          </cell>
          <cell r="C10496" t="str">
            <v>男</v>
          </cell>
          <cell r="D10496" t="str">
            <v>22机械</v>
          </cell>
          <cell r="E10496" t="str">
            <v>在校</v>
          </cell>
          <cell r="F10496" t="str">
            <v>机电工程系</v>
          </cell>
        </row>
        <row r="10497">
          <cell r="A10497" t="str">
            <v>2200418018</v>
          </cell>
          <cell r="B10497" t="str">
            <v>季涛</v>
          </cell>
          <cell r="C10497" t="str">
            <v>男</v>
          </cell>
          <cell r="D10497" t="str">
            <v>22机械</v>
          </cell>
          <cell r="E10497" t="str">
            <v>在校</v>
          </cell>
          <cell r="F10497" t="str">
            <v>机电工程系</v>
          </cell>
        </row>
        <row r="10498">
          <cell r="A10498" t="str">
            <v>2200418019</v>
          </cell>
          <cell r="B10498" t="str">
            <v>钱润</v>
          </cell>
          <cell r="C10498" t="str">
            <v>男</v>
          </cell>
          <cell r="D10498" t="str">
            <v>22机械</v>
          </cell>
          <cell r="E10498" t="str">
            <v>在校</v>
          </cell>
          <cell r="F10498" t="str">
            <v>机电工程系</v>
          </cell>
        </row>
        <row r="10499">
          <cell r="A10499" t="str">
            <v>2200418020</v>
          </cell>
          <cell r="B10499" t="str">
            <v>周芯炎</v>
          </cell>
          <cell r="C10499" t="str">
            <v>女</v>
          </cell>
          <cell r="D10499" t="str">
            <v>22机械</v>
          </cell>
          <cell r="E10499" t="str">
            <v>在校</v>
          </cell>
          <cell r="F10499" t="str">
            <v>机电工程系</v>
          </cell>
        </row>
        <row r="10500">
          <cell r="A10500" t="str">
            <v>2200418021</v>
          </cell>
          <cell r="B10500" t="str">
            <v>张震</v>
          </cell>
          <cell r="C10500" t="str">
            <v>男</v>
          </cell>
          <cell r="D10500" t="str">
            <v>22机械</v>
          </cell>
          <cell r="E10500" t="str">
            <v>在校</v>
          </cell>
          <cell r="F10500" t="str">
            <v>机电工程系</v>
          </cell>
        </row>
        <row r="10501">
          <cell r="A10501" t="str">
            <v>2200418022</v>
          </cell>
          <cell r="B10501" t="str">
            <v>王浩</v>
          </cell>
          <cell r="C10501" t="str">
            <v>男</v>
          </cell>
          <cell r="D10501" t="str">
            <v>22机械</v>
          </cell>
          <cell r="E10501" t="str">
            <v>在校</v>
          </cell>
          <cell r="F10501" t="str">
            <v>机电工程系</v>
          </cell>
        </row>
        <row r="10502">
          <cell r="A10502" t="str">
            <v>2200418023</v>
          </cell>
          <cell r="B10502" t="str">
            <v>李瑞</v>
          </cell>
          <cell r="C10502" t="str">
            <v>男</v>
          </cell>
          <cell r="D10502" t="str">
            <v>22机械</v>
          </cell>
          <cell r="E10502" t="str">
            <v>在校</v>
          </cell>
          <cell r="F10502" t="str">
            <v>机电工程系</v>
          </cell>
        </row>
        <row r="10503">
          <cell r="A10503" t="str">
            <v>2200418024</v>
          </cell>
          <cell r="B10503" t="str">
            <v>郭雨健</v>
          </cell>
          <cell r="C10503" t="str">
            <v>男</v>
          </cell>
          <cell r="D10503" t="str">
            <v>22机械</v>
          </cell>
          <cell r="E10503" t="str">
            <v>在校</v>
          </cell>
          <cell r="F10503" t="str">
            <v>机电工程系</v>
          </cell>
        </row>
        <row r="10504">
          <cell r="A10504" t="str">
            <v>2200418025</v>
          </cell>
          <cell r="B10504" t="str">
            <v>陈明浩</v>
          </cell>
          <cell r="C10504" t="str">
            <v>男</v>
          </cell>
          <cell r="D10504" t="str">
            <v>22机械</v>
          </cell>
          <cell r="E10504" t="str">
            <v>在校</v>
          </cell>
          <cell r="F10504" t="str">
            <v>机电工程系</v>
          </cell>
        </row>
        <row r="10505">
          <cell r="A10505" t="str">
            <v>2200418026</v>
          </cell>
          <cell r="B10505" t="str">
            <v>周庆海</v>
          </cell>
          <cell r="C10505" t="str">
            <v>男</v>
          </cell>
          <cell r="D10505" t="str">
            <v>22机械</v>
          </cell>
          <cell r="E10505" t="str">
            <v>在校</v>
          </cell>
          <cell r="F10505" t="str">
            <v>机电工程系</v>
          </cell>
        </row>
        <row r="10506">
          <cell r="A10506" t="str">
            <v>2200418027</v>
          </cell>
          <cell r="B10506" t="str">
            <v>周启航</v>
          </cell>
          <cell r="C10506" t="str">
            <v>男</v>
          </cell>
          <cell r="D10506" t="str">
            <v>22机械</v>
          </cell>
          <cell r="E10506" t="str">
            <v>在校</v>
          </cell>
          <cell r="F10506" t="str">
            <v>机电工程系</v>
          </cell>
        </row>
        <row r="10507">
          <cell r="A10507" t="str">
            <v>2200418028</v>
          </cell>
          <cell r="B10507" t="str">
            <v>路翔</v>
          </cell>
          <cell r="C10507" t="str">
            <v>男</v>
          </cell>
          <cell r="D10507" t="str">
            <v>22机械</v>
          </cell>
          <cell r="E10507" t="str">
            <v>在校</v>
          </cell>
          <cell r="F10507" t="str">
            <v>机电工程系</v>
          </cell>
        </row>
        <row r="10508">
          <cell r="A10508" t="str">
            <v>2200418029</v>
          </cell>
          <cell r="B10508" t="str">
            <v>王家庆</v>
          </cell>
          <cell r="C10508" t="str">
            <v>男</v>
          </cell>
          <cell r="D10508" t="str">
            <v>22机械</v>
          </cell>
          <cell r="E10508" t="str">
            <v>在校</v>
          </cell>
          <cell r="F10508" t="str">
            <v>机电工程系</v>
          </cell>
        </row>
        <row r="10509">
          <cell r="A10509" t="str">
            <v>2200418030</v>
          </cell>
          <cell r="B10509" t="str">
            <v>杜文龙</v>
          </cell>
          <cell r="C10509" t="str">
            <v>男</v>
          </cell>
          <cell r="D10509" t="str">
            <v>22机械</v>
          </cell>
          <cell r="E10509" t="str">
            <v>在校</v>
          </cell>
          <cell r="F10509" t="str">
            <v>机电工程系</v>
          </cell>
        </row>
        <row r="10510">
          <cell r="A10510" t="str">
            <v>2200418031</v>
          </cell>
          <cell r="B10510" t="str">
            <v>范开黎</v>
          </cell>
          <cell r="C10510" t="str">
            <v>女</v>
          </cell>
          <cell r="D10510" t="str">
            <v>22机械</v>
          </cell>
          <cell r="E10510" t="str">
            <v>在校</v>
          </cell>
          <cell r="F10510" t="str">
            <v>机电工程系</v>
          </cell>
        </row>
        <row r="10511">
          <cell r="A10511" t="str">
            <v>2200418032</v>
          </cell>
          <cell r="B10511" t="str">
            <v>周月滨</v>
          </cell>
          <cell r="C10511" t="str">
            <v>男</v>
          </cell>
          <cell r="D10511" t="str">
            <v>22机械</v>
          </cell>
          <cell r="E10511" t="str">
            <v>在校</v>
          </cell>
          <cell r="F10511" t="str">
            <v>机电工程系</v>
          </cell>
        </row>
        <row r="10512">
          <cell r="A10512" t="str">
            <v>2200418033</v>
          </cell>
          <cell r="B10512" t="str">
            <v>周芯玉</v>
          </cell>
          <cell r="C10512" t="str">
            <v>女</v>
          </cell>
          <cell r="D10512" t="str">
            <v>22机械</v>
          </cell>
          <cell r="E10512" t="str">
            <v>在校</v>
          </cell>
          <cell r="F10512" t="str">
            <v>机电工程系</v>
          </cell>
        </row>
        <row r="10513">
          <cell r="A10513" t="str">
            <v>2200418034</v>
          </cell>
          <cell r="B10513" t="str">
            <v>张嘉辉</v>
          </cell>
          <cell r="C10513" t="str">
            <v>男</v>
          </cell>
          <cell r="D10513" t="str">
            <v>22机械</v>
          </cell>
          <cell r="E10513" t="str">
            <v>在校</v>
          </cell>
          <cell r="F10513" t="str">
            <v>机电工程系</v>
          </cell>
        </row>
        <row r="10514">
          <cell r="A10514" t="str">
            <v>2200418035</v>
          </cell>
          <cell r="B10514" t="str">
            <v>袁天逸</v>
          </cell>
          <cell r="C10514" t="str">
            <v>男</v>
          </cell>
          <cell r="D10514" t="str">
            <v>22机械</v>
          </cell>
          <cell r="E10514" t="str">
            <v>在校</v>
          </cell>
          <cell r="F10514" t="str">
            <v>机电工程系</v>
          </cell>
        </row>
        <row r="10515">
          <cell r="A10515" t="str">
            <v>2200418036</v>
          </cell>
          <cell r="B10515" t="str">
            <v>潘劲阳</v>
          </cell>
          <cell r="C10515" t="str">
            <v>男</v>
          </cell>
          <cell r="D10515" t="str">
            <v>22机械</v>
          </cell>
          <cell r="E10515" t="str">
            <v>在校</v>
          </cell>
          <cell r="F10515" t="str">
            <v>机电工程系</v>
          </cell>
        </row>
        <row r="10516">
          <cell r="A10516" t="str">
            <v>2200418037</v>
          </cell>
          <cell r="B10516" t="str">
            <v>刘卓轩</v>
          </cell>
          <cell r="C10516" t="str">
            <v>男</v>
          </cell>
          <cell r="D10516" t="str">
            <v>22机械</v>
          </cell>
          <cell r="E10516" t="str">
            <v>在校</v>
          </cell>
          <cell r="F10516" t="str">
            <v>机电工程系</v>
          </cell>
        </row>
        <row r="10517">
          <cell r="A10517" t="str">
            <v>2200418038</v>
          </cell>
          <cell r="B10517" t="str">
            <v>胡栋涛</v>
          </cell>
          <cell r="C10517" t="str">
            <v>男</v>
          </cell>
          <cell r="D10517" t="str">
            <v>22机械</v>
          </cell>
          <cell r="E10517" t="str">
            <v>在校</v>
          </cell>
          <cell r="F10517" t="str">
            <v>机电工程系</v>
          </cell>
        </row>
        <row r="10518">
          <cell r="A10518" t="str">
            <v>2200418039</v>
          </cell>
          <cell r="B10518" t="str">
            <v>谢晨弘</v>
          </cell>
          <cell r="C10518" t="str">
            <v>男</v>
          </cell>
          <cell r="D10518" t="str">
            <v>22机械</v>
          </cell>
          <cell r="E10518" t="str">
            <v>在校</v>
          </cell>
          <cell r="F10518" t="str">
            <v>机电工程系</v>
          </cell>
        </row>
        <row r="10519">
          <cell r="A10519" t="str">
            <v>2200418040</v>
          </cell>
          <cell r="B10519" t="str">
            <v>彭杰伟</v>
          </cell>
          <cell r="C10519" t="str">
            <v>男</v>
          </cell>
          <cell r="D10519" t="str">
            <v>22机械</v>
          </cell>
          <cell r="E10519" t="str">
            <v>在校</v>
          </cell>
          <cell r="F10519" t="str">
            <v>机电工程系</v>
          </cell>
        </row>
        <row r="10520">
          <cell r="A10520" t="str">
            <v>2200418041</v>
          </cell>
          <cell r="B10520" t="str">
            <v>黄伟</v>
          </cell>
          <cell r="C10520" t="str">
            <v>男</v>
          </cell>
          <cell r="D10520" t="str">
            <v>22机械</v>
          </cell>
          <cell r="E10520" t="str">
            <v>在校</v>
          </cell>
          <cell r="F10520" t="str">
            <v>机电工程系</v>
          </cell>
        </row>
        <row r="10521">
          <cell r="A10521" t="str">
            <v>2200418042</v>
          </cell>
          <cell r="B10521" t="str">
            <v>李远阳</v>
          </cell>
          <cell r="C10521" t="str">
            <v>男</v>
          </cell>
          <cell r="D10521" t="str">
            <v>22机械</v>
          </cell>
          <cell r="E10521" t="str">
            <v>在校</v>
          </cell>
          <cell r="F10521" t="str">
            <v>机电工程系</v>
          </cell>
        </row>
        <row r="10522">
          <cell r="A10522" t="str">
            <v>2200418043</v>
          </cell>
          <cell r="B10522" t="str">
            <v>陈勇钰</v>
          </cell>
          <cell r="C10522" t="str">
            <v>男</v>
          </cell>
          <cell r="D10522" t="str">
            <v>22机械</v>
          </cell>
          <cell r="E10522" t="str">
            <v>在校</v>
          </cell>
          <cell r="F10522" t="str">
            <v>机电工程系</v>
          </cell>
        </row>
        <row r="10523">
          <cell r="A10523" t="str">
            <v>2200418044</v>
          </cell>
          <cell r="B10523" t="str">
            <v>邱峰</v>
          </cell>
          <cell r="C10523" t="str">
            <v>男</v>
          </cell>
          <cell r="D10523" t="str">
            <v>22机械</v>
          </cell>
          <cell r="E10523" t="str">
            <v>在校</v>
          </cell>
          <cell r="F10523" t="str">
            <v>机电工程系</v>
          </cell>
        </row>
        <row r="10524">
          <cell r="A10524" t="str">
            <v>2200418046</v>
          </cell>
          <cell r="B10524" t="str">
            <v>王佳磊</v>
          </cell>
          <cell r="C10524" t="str">
            <v>男</v>
          </cell>
          <cell r="D10524" t="str">
            <v>22机械</v>
          </cell>
          <cell r="E10524" t="str">
            <v>在校</v>
          </cell>
          <cell r="F10524" t="str">
            <v>机电工程系</v>
          </cell>
        </row>
        <row r="10525">
          <cell r="A10525" t="str">
            <v>2200418047</v>
          </cell>
          <cell r="B10525" t="str">
            <v>周杰</v>
          </cell>
          <cell r="C10525" t="str">
            <v>男</v>
          </cell>
          <cell r="D10525" t="str">
            <v>22机械</v>
          </cell>
          <cell r="E10525" t="str">
            <v>在校</v>
          </cell>
          <cell r="F10525" t="str">
            <v>机电工程系</v>
          </cell>
        </row>
        <row r="10526">
          <cell r="A10526" t="str">
            <v>2200418048</v>
          </cell>
          <cell r="B10526" t="str">
            <v>黄俊杰</v>
          </cell>
          <cell r="C10526" t="str">
            <v>男</v>
          </cell>
          <cell r="D10526" t="str">
            <v>22机械</v>
          </cell>
          <cell r="E10526" t="str">
            <v>在校</v>
          </cell>
          <cell r="F10526" t="str">
            <v>机电工程系</v>
          </cell>
        </row>
        <row r="10527">
          <cell r="A10527" t="str">
            <v>2200418049</v>
          </cell>
          <cell r="B10527" t="str">
            <v>项元勋</v>
          </cell>
          <cell r="C10527" t="str">
            <v>男</v>
          </cell>
          <cell r="D10527" t="str">
            <v>22机械</v>
          </cell>
          <cell r="E10527" t="str">
            <v>在校</v>
          </cell>
          <cell r="F10527" t="str">
            <v>机电工程系</v>
          </cell>
        </row>
        <row r="10528">
          <cell r="A10528" t="str">
            <v>2200418050</v>
          </cell>
          <cell r="B10528" t="str">
            <v>江毅璐</v>
          </cell>
          <cell r="C10528" t="str">
            <v>女</v>
          </cell>
          <cell r="D10528" t="str">
            <v>22机械</v>
          </cell>
          <cell r="E10528" t="str">
            <v>在校</v>
          </cell>
          <cell r="F10528" t="str">
            <v>机电工程系</v>
          </cell>
        </row>
        <row r="10529">
          <cell r="A10529" t="str">
            <v>2200418051</v>
          </cell>
          <cell r="B10529" t="str">
            <v>郭佳</v>
          </cell>
          <cell r="C10529" t="str">
            <v>女</v>
          </cell>
          <cell r="D10529" t="str">
            <v>22机械</v>
          </cell>
          <cell r="E10529" t="str">
            <v>在校</v>
          </cell>
          <cell r="F10529" t="str">
            <v>机电工程系</v>
          </cell>
        </row>
        <row r="10530">
          <cell r="A10530" t="str">
            <v>2200418052</v>
          </cell>
          <cell r="B10530" t="str">
            <v>赵楠</v>
          </cell>
          <cell r="C10530" t="str">
            <v>男</v>
          </cell>
          <cell r="D10530" t="str">
            <v>22机械</v>
          </cell>
          <cell r="E10530" t="str">
            <v>在校</v>
          </cell>
          <cell r="F10530" t="str">
            <v>机电工程系</v>
          </cell>
        </row>
        <row r="10531">
          <cell r="A10531" t="str">
            <v>2200418053</v>
          </cell>
          <cell r="B10531" t="str">
            <v>龙平正</v>
          </cell>
          <cell r="C10531" t="str">
            <v>男</v>
          </cell>
          <cell r="D10531" t="str">
            <v>22机械</v>
          </cell>
          <cell r="E10531" t="str">
            <v>在校</v>
          </cell>
          <cell r="F10531" t="str">
            <v>机电工程系</v>
          </cell>
        </row>
        <row r="10532">
          <cell r="A10532" t="str">
            <v>2200418054</v>
          </cell>
          <cell r="B10532" t="str">
            <v>彭锐</v>
          </cell>
          <cell r="C10532" t="str">
            <v>男</v>
          </cell>
          <cell r="D10532" t="str">
            <v>22机械</v>
          </cell>
          <cell r="E10532" t="str">
            <v>在校</v>
          </cell>
          <cell r="F10532" t="str">
            <v>机电工程系</v>
          </cell>
        </row>
        <row r="10533">
          <cell r="A10533" t="str">
            <v>2200418055</v>
          </cell>
          <cell r="B10533" t="str">
            <v>胡玉焕</v>
          </cell>
          <cell r="C10533" t="str">
            <v>男</v>
          </cell>
          <cell r="D10533" t="str">
            <v>22机械</v>
          </cell>
          <cell r="E10533" t="str">
            <v>在校</v>
          </cell>
          <cell r="F10533" t="str">
            <v>机电工程系</v>
          </cell>
        </row>
        <row r="10534">
          <cell r="A10534" t="str">
            <v>2200418056</v>
          </cell>
          <cell r="B10534" t="str">
            <v>黄智伟</v>
          </cell>
          <cell r="C10534" t="str">
            <v>男</v>
          </cell>
          <cell r="D10534" t="str">
            <v>22机械</v>
          </cell>
          <cell r="E10534" t="str">
            <v>在校</v>
          </cell>
          <cell r="F10534" t="str">
            <v>机电工程系</v>
          </cell>
        </row>
        <row r="10535">
          <cell r="A10535" t="str">
            <v>2200418057</v>
          </cell>
          <cell r="B10535" t="str">
            <v>黄圣嘉</v>
          </cell>
          <cell r="C10535" t="str">
            <v>男</v>
          </cell>
          <cell r="D10535" t="str">
            <v>22机械</v>
          </cell>
          <cell r="E10535" t="str">
            <v>在校</v>
          </cell>
          <cell r="F10535" t="str">
            <v>机电工程系</v>
          </cell>
        </row>
        <row r="10536">
          <cell r="A10536" t="str">
            <v>2200418058</v>
          </cell>
          <cell r="B10536" t="str">
            <v>王天乐</v>
          </cell>
          <cell r="C10536" t="str">
            <v>男</v>
          </cell>
          <cell r="D10536" t="str">
            <v>22机械</v>
          </cell>
          <cell r="E10536" t="str">
            <v>在校</v>
          </cell>
          <cell r="F10536" t="str">
            <v>机电工程系</v>
          </cell>
        </row>
        <row r="10537">
          <cell r="A10537" t="str">
            <v>2200418059</v>
          </cell>
          <cell r="B10537" t="str">
            <v>许心愿</v>
          </cell>
          <cell r="C10537" t="str">
            <v>男</v>
          </cell>
          <cell r="D10537" t="str">
            <v>22机械</v>
          </cell>
          <cell r="E10537" t="str">
            <v>在校</v>
          </cell>
          <cell r="F10537" t="str">
            <v>机电工程系</v>
          </cell>
        </row>
        <row r="10538">
          <cell r="A10538" t="str">
            <v>2200418060</v>
          </cell>
          <cell r="B10538" t="str">
            <v>乔健</v>
          </cell>
          <cell r="C10538" t="str">
            <v>男</v>
          </cell>
          <cell r="D10538" t="str">
            <v>22机械</v>
          </cell>
          <cell r="E10538" t="str">
            <v>在校</v>
          </cell>
          <cell r="F10538" t="str">
            <v>机电工程系</v>
          </cell>
        </row>
        <row r="10539">
          <cell r="A10539" t="str">
            <v>2200418061</v>
          </cell>
          <cell r="B10539" t="str">
            <v>吴子昂</v>
          </cell>
          <cell r="C10539" t="str">
            <v>男</v>
          </cell>
          <cell r="D10539" t="str">
            <v>22机械</v>
          </cell>
          <cell r="E10539" t="str">
            <v>在校</v>
          </cell>
          <cell r="F10539" t="str">
            <v>机电工程系</v>
          </cell>
        </row>
        <row r="10540">
          <cell r="A10540" t="str">
            <v>2017404057</v>
          </cell>
          <cell r="B10540" t="str">
            <v>朱睿驰</v>
          </cell>
          <cell r="C10540" t="str">
            <v>男</v>
          </cell>
          <cell r="D10540" t="str">
            <v>22计算机</v>
          </cell>
          <cell r="E10540" t="str">
            <v>在校</v>
          </cell>
          <cell r="F10540" t="str">
            <v>计算机工程系</v>
          </cell>
        </row>
        <row r="10541">
          <cell r="A10541" t="str">
            <v>2200404001</v>
          </cell>
          <cell r="B10541" t="str">
            <v>凌阳洋</v>
          </cell>
          <cell r="C10541" t="str">
            <v>男</v>
          </cell>
          <cell r="D10541" t="str">
            <v>22计算机</v>
          </cell>
          <cell r="E10541" t="str">
            <v>在校</v>
          </cell>
          <cell r="F10541" t="str">
            <v>计算机工程系</v>
          </cell>
        </row>
        <row r="10542">
          <cell r="A10542" t="str">
            <v>2200404002</v>
          </cell>
          <cell r="B10542" t="str">
            <v>褚运</v>
          </cell>
          <cell r="C10542" t="str">
            <v>男</v>
          </cell>
          <cell r="D10542" t="str">
            <v>22计算机</v>
          </cell>
          <cell r="E10542" t="str">
            <v>在校</v>
          </cell>
          <cell r="F10542" t="str">
            <v>计算机工程系</v>
          </cell>
        </row>
        <row r="10543">
          <cell r="A10543" t="str">
            <v>2200404003</v>
          </cell>
          <cell r="B10543" t="str">
            <v>袁一家</v>
          </cell>
          <cell r="C10543" t="str">
            <v>男</v>
          </cell>
          <cell r="D10543" t="str">
            <v>22计算机</v>
          </cell>
          <cell r="E10543" t="str">
            <v>在校</v>
          </cell>
          <cell r="F10543" t="str">
            <v>计算机工程系</v>
          </cell>
        </row>
        <row r="10544">
          <cell r="A10544" t="str">
            <v>2200404004</v>
          </cell>
          <cell r="B10544" t="str">
            <v>谈乐衡</v>
          </cell>
          <cell r="C10544" t="str">
            <v>男</v>
          </cell>
          <cell r="D10544" t="str">
            <v>22计算机</v>
          </cell>
          <cell r="E10544" t="str">
            <v>在校</v>
          </cell>
          <cell r="F10544" t="str">
            <v>计算机工程系</v>
          </cell>
        </row>
        <row r="10545">
          <cell r="A10545" t="str">
            <v>2200404005</v>
          </cell>
          <cell r="B10545" t="str">
            <v>王浩</v>
          </cell>
          <cell r="C10545" t="str">
            <v>男</v>
          </cell>
          <cell r="D10545" t="str">
            <v>22计算机</v>
          </cell>
          <cell r="E10545" t="str">
            <v>在校</v>
          </cell>
          <cell r="F10545" t="str">
            <v>计算机工程系</v>
          </cell>
        </row>
        <row r="10546">
          <cell r="A10546" t="str">
            <v>2200404006</v>
          </cell>
          <cell r="B10546" t="str">
            <v>朱颖</v>
          </cell>
          <cell r="C10546" t="str">
            <v>女</v>
          </cell>
          <cell r="D10546" t="str">
            <v>22计算机</v>
          </cell>
          <cell r="E10546" t="str">
            <v>在校</v>
          </cell>
          <cell r="F10546" t="str">
            <v>计算机工程系</v>
          </cell>
        </row>
        <row r="10547">
          <cell r="A10547" t="str">
            <v>2200404007</v>
          </cell>
          <cell r="B10547" t="str">
            <v>庄璟武</v>
          </cell>
          <cell r="C10547" t="str">
            <v>男</v>
          </cell>
          <cell r="D10547" t="str">
            <v>22计算机</v>
          </cell>
          <cell r="E10547" t="str">
            <v>在校</v>
          </cell>
          <cell r="F10547" t="str">
            <v>计算机工程系</v>
          </cell>
        </row>
        <row r="10548">
          <cell r="A10548" t="str">
            <v>2200404008</v>
          </cell>
          <cell r="B10548" t="str">
            <v>张佳文</v>
          </cell>
          <cell r="C10548" t="str">
            <v>男</v>
          </cell>
          <cell r="D10548" t="str">
            <v>22计算机</v>
          </cell>
          <cell r="E10548" t="str">
            <v>在校</v>
          </cell>
          <cell r="F10548" t="str">
            <v>计算机工程系</v>
          </cell>
        </row>
        <row r="10549">
          <cell r="A10549" t="str">
            <v>2200404009</v>
          </cell>
          <cell r="B10549" t="str">
            <v>黄云振</v>
          </cell>
          <cell r="C10549" t="str">
            <v>男</v>
          </cell>
          <cell r="D10549" t="str">
            <v>22计算机</v>
          </cell>
          <cell r="E10549" t="str">
            <v>在校</v>
          </cell>
          <cell r="F10549" t="str">
            <v>计算机工程系</v>
          </cell>
        </row>
        <row r="10550">
          <cell r="A10550" t="str">
            <v>2200404010</v>
          </cell>
          <cell r="B10550" t="str">
            <v>李威</v>
          </cell>
          <cell r="C10550" t="str">
            <v>男</v>
          </cell>
          <cell r="D10550" t="str">
            <v>22计算机</v>
          </cell>
          <cell r="E10550" t="str">
            <v>在校</v>
          </cell>
          <cell r="F10550" t="str">
            <v>计算机工程系</v>
          </cell>
        </row>
        <row r="10551">
          <cell r="A10551" t="str">
            <v>2200404011</v>
          </cell>
          <cell r="B10551" t="str">
            <v>李文杰</v>
          </cell>
          <cell r="C10551" t="str">
            <v>男</v>
          </cell>
          <cell r="D10551" t="str">
            <v>22计算机</v>
          </cell>
          <cell r="E10551" t="str">
            <v>在校</v>
          </cell>
          <cell r="F10551" t="str">
            <v>计算机工程系</v>
          </cell>
        </row>
        <row r="10552">
          <cell r="A10552" t="str">
            <v>2200404012</v>
          </cell>
          <cell r="B10552" t="str">
            <v>刘凯文</v>
          </cell>
          <cell r="C10552" t="str">
            <v>男</v>
          </cell>
          <cell r="D10552" t="str">
            <v>22计算机</v>
          </cell>
          <cell r="E10552" t="str">
            <v>在校</v>
          </cell>
          <cell r="F10552" t="str">
            <v>计算机工程系</v>
          </cell>
        </row>
        <row r="10553">
          <cell r="A10553" t="str">
            <v>2200404013</v>
          </cell>
          <cell r="B10553" t="str">
            <v>戴燕山</v>
          </cell>
          <cell r="C10553" t="str">
            <v>男</v>
          </cell>
          <cell r="D10553" t="str">
            <v>22计算机</v>
          </cell>
          <cell r="E10553" t="str">
            <v>在校</v>
          </cell>
          <cell r="F10553" t="str">
            <v>计算机工程系</v>
          </cell>
        </row>
        <row r="10554">
          <cell r="A10554" t="str">
            <v>2200404014</v>
          </cell>
          <cell r="B10554" t="str">
            <v>卜云鹏</v>
          </cell>
          <cell r="C10554" t="str">
            <v>男</v>
          </cell>
          <cell r="D10554" t="str">
            <v>22计算机</v>
          </cell>
          <cell r="E10554" t="str">
            <v>在校</v>
          </cell>
          <cell r="F10554" t="str">
            <v>计算机工程系</v>
          </cell>
        </row>
        <row r="10555">
          <cell r="A10555" t="str">
            <v>2200404015</v>
          </cell>
          <cell r="B10555" t="str">
            <v>陈泽宇</v>
          </cell>
          <cell r="C10555" t="str">
            <v>男</v>
          </cell>
          <cell r="D10555" t="str">
            <v>22计算机</v>
          </cell>
          <cell r="E10555" t="str">
            <v>在校</v>
          </cell>
          <cell r="F10555" t="str">
            <v>计算机工程系</v>
          </cell>
        </row>
        <row r="10556">
          <cell r="A10556" t="str">
            <v>2200404016</v>
          </cell>
          <cell r="B10556" t="str">
            <v>赵立伟</v>
          </cell>
          <cell r="C10556" t="str">
            <v>男</v>
          </cell>
          <cell r="D10556" t="str">
            <v>22计算机</v>
          </cell>
          <cell r="E10556" t="str">
            <v>在校</v>
          </cell>
          <cell r="F10556" t="str">
            <v>计算机工程系</v>
          </cell>
        </row>
        <row r="10557">
          <cell r="A10557" t="str">
            <v>2200404017</v>
          </cell>
          <cell r="B10557" t="str">
            <v>陈红煜</v>
          </cell>
          <cell r="C10557" t="str">
            <v>女</v>
          </cell>
          <cell r="D10557" t="str">
            <v>22计算机</v>
          </cell>
          <cell r="E10557" t="str">
            <v>在校</v>
          </cell>
          <cell r="F10557" t="str">
            <v>计算机工程系</v>
          </cell>
        </row>
        <row r="10558">
          <cell r="A10558" t="str">
            <v>2200404018</v>
          </cell>
          <cell r="B10558" t="str">
            <v>尹雪</v>
          </cell>
          <cell r="C10558" t="str">
            <v>女</v>
          </cell>
          <cell r="D10558" t="str">
            <v>22计算机</v>
          </cell>
          <cell r="E10558" t="str">
            <v>在校</v>
          </cell>
          <cell r="F10558" t="str">
            <v>计算机工程系</v>
          </cell>
        </row>
        <row r="10559">
          <cell r="A10559" t="str">
            <v>2200404019</v>
          </cell>
          <cell r="B10559" t="str">
            <v>卢进</v>
          </cell>
          <cell r="C10559" t="str">
            <v>男</v>
          </cell>
          <cell r="D10559" t="str">
            <v>22计算机</v>
          </cell>
          <cell r="E10559" t="str">
            <v>在校</v>
          </cell>
          <cell r="F10559" t="str">
            <v>计算机工程系</v>
          </cell>
        </row>
        <row r="10560">
          <cell r="A10560" t="str">
            <v>2200404020</v>
          </cell>
          <cell r="B10560" t="str">
            <v>李良玉</v>
          </cell>
          <cell r="C10560" t="str">
            <v>男</v>
          </cell>
          <cell r="D10560" t="str">
            <v>22计算机</v>
          </cell>
          <cell r="E10560" t="str">
            <v>在校</v>
          </cell>
          <cell r="F10560" t="str">
            <v>计算机工程系</v>
          </cell>
        </row>
        <row r="10561">
          <cell r="A10561" t="str">
            <v>2200404021</v>
          </cell>
          <cell r="B10561" t="str">
            <v>周庭钰</v>
          </cell>
          <cell r="C10561" t="str">
            <v>女</v>
          </cell>
          <cell r="D10561" t="str">
            <v>22计算机</v>
          </cell>
          <cell r="E10561" t="str">
            <v>在校</v>
          </cell>
          <cell r="F10561" t="str">
            <v>计算机工程系</v>
          </cell>
        </row>
        <row r="10562">
          <cell r="A10562" t="str">
            <v>2200404022</v>
          </cell>
          <cell r="B10562" t="str">
            <v>毛海鹏</v>
          </cell>
          <cell r="C10562" t="str">
            <v>男</v>
          </cell>
          <cell r="D10562" t="str">
            <v>22计算机</v>
          </cell>
          <cell r="E10562" t="str">
            <v>在校</v>
          </cell>
          <cell r="F10562" t="str">
            <v>计算机工程系</v>
          </cell>
        </row>
        <row r="10563">
          <cell r="A10563" t="str">
            <v>2200404023</v>
          </cell>
          <cell r="B10563" t="str">
            <v>苏靖辰</v>
          </cell>
          <cell r="C10563" t="str">
            <v>男</v>
          </cell>
          <cell r="D10563" t="str">
            <v>22计算机</v>
          </cell>
          <cell r="E10563" t="str">
            <v>在校</v>
          </cell>
          <cell r="F10563" t="str">
            <v>计算机工程系</v>
          </cell>
        </row>
        <row r="10564">
          <cell r="A10564" t="str">
            <v>2200404024</v>
          </cell>
          <cell r="B10564" t="str">
            <v>陈炜聪</v>
          </cell>
          <cell r="C10564" t="str">
            <v>男</v>
          </cell>
          <cell r="D10564" t="str">
            <v>22计算机</v>
          </cell>
          <cell r="E10564" t="str">
            <v>在校</v>
          </cell>
          <cell r="F10564" t="str">
            <v>计算机工程系</v>
          </cell>
        </row>
        <row r="10565">
          <cell r="A10565" t="str">
            <v>2200404025</v>
          </cell>
          <cell r="B10565" t="str">
            <v>杨子奇</v>
          </cell>
          <cell r="C10565" t="str">
            <v>男</v>
          </cell>
          <cell r="D10565" t="str">
            <v>22计算机</v>
          </cell>
          <cell r="E10565" t="str">
            <v>在校</v>
          </cell>
          <cell r="F10565" t="str">
            <v>计算机工程系</v>
          </cell>
        </row>
        <row r="10566">
          <cell r="A10566" t="str">
            <v>2200404026</v>
          </cell>
          <cell r="B10566" t="str">
            <v>徐栋</v>
          </cell>
          <cell r="C10566" t="str">
            <v>男</v>
          </cell>
          <cell r="D10566" t="str">
            <v>22计算机</v>
          </cell>
          <cell r="E10566" t="str">
            <v>在校</v>
          </cell>
          <cell r="F10566" t="str">
            <v>计算机工程系</v>
          </cell>
        </row>
        <row r="10567">
          <cell r="A10567" t="str">
            <v>2200404027</v>
          </cell>
          <cell r="B10567" t="str">
            <v>顾远杰</v>
          </cell>
          <cell r="C10567" t="str">
            <v>男</v>
          </cell>
          <cell r="D10567" t="str">
            <v>22计算机</v>
          </cell>
          <cell r="E10567" t="str">
            <v>在校</v>
          </cell>
          <cell r="F10567" t="str">
            <v>计算机工程系</v>
          </cell>
        </row>
        <row r="10568">
          <cell r="A10568" t="str">
            <v>2200404028</v>
          </cell>
          <cell r="B10568" t="str">
            <v>李郎秋</v>
          </cell>
          <cell r="C10568" t="str">
            <v>男</v>
          </cell>
          <cell r="D10568" t="str">
            <v>22计算机</v>
          </cell>
          <cell r="E10568" t="str">
            <v>在校</v>
          </cell>
          <cell r="F10568" t="str">
            <v>计算机工程系</v>
          </cell>
        </row>
        <row r="10569">
          <cell r="A10569" t="str">
            <v>2200404029</v>
          </cell>
          <cell r="B10569" t="str">
            <v>蒋苏云</v>
          </cell>
          <cell r="C10569" t="str">
            <v>男</v>
          </cell>
          <cell r="D10569" t="str">
            <v>22计算机</v>
          </cell>
          <cell r="E10569" t="str">
            <v>在校</v>
          </cell>
          <cell r="F10569" t="str">
            <v>计算机工程系</v>
          </cell>
        </row>
        <row r="10570">
          <cell r="A10570" t="str">
            <v>2200404030</v>
          </cell>
          <cell r="B10570" t="str">
            <v>朱琴</v>
          </cell>
          <cell r="C10570" t="str">
            <v>女</v>
          </cell>
          <cell r="D10570" t="str">
            <v>22计算机</v>
          </cell>
          <cell r="E10570" t="str">
            <v>在校</v>
          </cell>
          <cell r="F10570" t="str">
            <v>计算机工程系</v>
          </cell>
        </row>
        <row r="10571">
          <cell r="A10571" t="str">
            <v>2200404031</v>
          </cell>
          <cell r="B10571" t="str">
            <v>成梓鎏</v>
          </cell>
          <cell r="C10571" t="str">
            <v>男</v>
          </cell>
          <cell r="D10571" t="str">
            <v>22计算机</v>
          </cell>
          <cell r="E10571" t="str">
            <v>在校</v>
          </cell>
          <cell r="F10571" t="str">
            <v>计算机工程系</v>
          </cell>
        </row>
        <row r="10572">
          <cell r="A10572" t="str">
            <v>2200404032</v>
          </cell>
          <cell r="B10572" t="str">
            <v>杨佳慧</v>
          </cell>
          <cell r="C10572" t="str">
            <v>女</v>
          </cell>
          <cell r="D10572" t="str">
            <v>22计算机</v>
          </cell>
          <cell r="E10572" t="str">
            <v>在校</v>
          </cell>
          <cell r="F10572" t="str">
            <v>计算机工程系</v>
          </cell>
        </row>
        <row r="10573">
          <cell r="A10573" t="str">
            <v>2200404033</v>
          </cell>
          <cell r="B10573" t="str">
            <v>陈可</v>
          </cell>
          <cell r="C10573" t="str">
            <v>男</v>
          </cell>
          <cell r="D10573" t="str">
            <v>22计算机</v>
          </cell>
          <cell r="E10573" t="str">
            <v>在校</v>
          </cell>
          <cell r="F10573" t="str">
            <v>计算机工程系</v>
          </cell>
        </row>
        <row r="10574">
          <cell r="A10574" t="str">
            <v>2200404034</v>
          </cell>
          <cell r="B10574" t="str">
            <v>吴桐宇</v>
          </cell>
          <cell r="C10574" t="str">
            <v>男</v>
          </cell>
          <cell r="D10574" t="str">
            <v>22计算机</v>
          </cell>
          <cell r="E10574" t="str">
            <v>在校</v>
          </cell>
          <cell r="F10574" t="str">
            <v>计算机工程系</v>
          </cell>
        </row>
        <row r="10575">
          <cell r="A10575" t="str">
            <v>2200404035</v>
          </cell>
          <cell r="B10575" t="str">
            <v>张宇</v>
          </cell>
          <cell r="C10575" t="str">
            <v>男</v>
          </cell>
          <cell r="D10575" t="str">
            <v>22计算机</v>
          </cell>
          <cell r="E10575" t="str">
            <v>在校</v>
          </cell>
          <cell r="F10575" t="str">
            <v>计算机工程系</v>
          </cell>
        </row>
        <row r="10576">
          <cell r="A10576" t="str">
            <v>2200404036</v>
          </cell>
          <cell r="B10576" t="str">
            <v>王福栋</v>
          </cell>
          <cell r="C10576" t="str">
            <v>男</v>
          </cell>
          <cell r="D10576" t="str">
            <v>22计算机</v>
          </cell>
          <cell r="E10576" t="str">
            <v>在校</v>
          </cell>
          <cell r="F10576" t="str">
            <v>计算机工程系</v>
          </cell>
        </row>
        <row r="10577">
          <cell r="A10577" t="str">
            <v>2200404037</v>
          </cell>
          <cell r="B10577" t="str">
            <v>沈校</v>
          </cell>
          <cell r="C10577" t="str">
            <v>男</v>
          </cell>
          <cell r="D10577" t="str">
            <v>22计算机</v>
          </cell>
          <cell r="E10577" t="str">
            <v>在校</v>
          </cell>
          <cell r="F10577" t="str">
            <v>计算机工程系</v>
          </cell>
        </row>
        <row r="10578">
          <cell r="A10578" t="str">
            <v>2200404039</v>
          </cell>
          <cell r="B10578" t="str">
            <v>孙阳</v>
          </cell>
          <cell r="C10578" t="str">
            <v>男</v>
          </cell>
          <cell r="D10578" t="str">
            <v>22计算机</v>
          </cell>
          <cell r="E10578" t="str">
            <v>在校</v>
          </cell>
          <cell r="F10578" t="str">
            <v>计算机工程系</v>
          </cell>
        </row>
        <row r="10579">
          <cell r="A10579" t="str">
            <v>2200404040</v>
          </cell>
          <cell r="B10579" t="str">
            <v>王子洁</v>
          </cell>
          <cell r="C10579" t="str">
            <v>女</v>
          </cell>
          <cell r="D10579" t="str">
            <v>22计算机</v>
          </cell>
          <cell r="E10579" t="str">
            <v>在校</v>
          </cell>
          <cell r="F10579" t="str">
            <v>计算机工程系</v>
          </cell>
        </row>
        <row r="10580">
          <cell r="A10580" t="str">
            <v>2200404041</v>
          </cell>
          <cell r="B10580" t="str">
            <v>高一波</v>
          </cell>
          <cell r="C10580" t="str">
            <v>男</v>
          </cell>
          <cell r="D10580" t="str">
            <v>22计算机</v>
          </cell>
          <cell r="E10580" t="str">
            <v>在校</v>
          </cell>
          <cell r="F10580" t="str">
            <v>计算机工程系</v>
          </cell>
        </row>
        <row r="10581">
          <cell r="A10581" t="str">
            <v>2200404042</v>
          </cell>
          <cell r="B10581" t="str">
            <v>张子涵</v>
          </cell>
          <cell r="C10581" t="str">
            <v>女</v>
          </cell>
          <cell r="D10581" t="str">
            <v>22计算机</v>
          </cell>
          <cell r="E10581" t="str">
            <v>在校</v>
          </cell>
          <cell r="F10581" t="str">
            <v>计算机工程系</v>
          </cell>
        </row>
        <row r="10582">
          <cell r="A10582" t="str">
            <v>2200404043</v>
          </cell>
          <cell r="B10582" t="str">
            <v>沈成</v>
          </cell>
          <cell r="C10582" t="str">
            <v>男</v>
          </cell>
          <cell r="D10582" t="str">
            <v>22计算机</v>
          </cell>
          <cell r="E10582" t="str">
            <v>在校</v>
          </cell>
          <cell r="F10582" t="str">
            <v>计算机工程系</v>
          </cell>
        </row>
        <row r="10583">
          <cell r="A10583" t="str">
            <v>2200404044</v>
          </cell>
          <cell r="B10583" t="str">
            <v>沈明鑫</v>
          </cell>
          <cell r="C10583" t="str">
            <v>男</v>
          </cell>
          <cell r="D10583" t="str">
            <v>22计算机</v>
          </cell>
          <cell r="E10583" t="str">
            <v>在校</v>
          </cell>
          <cell r="F10583" t="str">
            <v>计算机工程系</v>
          </cell>
        </row>
        <row r="10584">
          <cell r="A10584" t="str">
            <v>2200404045</v>
          </cell>
          <cell r="B10584" t="str">
            <v>翁宇鹏</v>
          </cell>
          <cell r="C10584" t="str">
            <v>男</v>
          </cell>
          <cell r="D10584" t="str">
            <v>22计算机</v>
          </cell>
          <cell r="E10584" t="str">
            <v>在校</v>
          </cell>
          <cell r="F10584" t="str">
            <v>计算机工程系</v>
          </cell>
        </row>
        <row r="10585">
          <cell r="A10585" t="str">
            <v>2200404046</v>
          </cell>
          <cell r="B10585" t="str">
            <v>张昊翔</v>
          </cell>
          <cell r="C10585" t="str">
            <v>男</v>
          </cell>
          <cell r="D10585" t="str">
            <v>22计算机</v>
          </cell>
          <cell r="E10585" t="str">
            <v>在校</v>
          </cell>
          <cell r="F10585" t="str">
            <v>计算机工程系</v>
          </cell>
        </row>
        <row r="10586">
          <cell r="A10586" t="str">
            <v>2200404047</v>
          </cell>
          <cell r="B10586" t="str">
            <v>许子轩</v>
          </cell>
          <cell r="C10586" t="str">
            <v>男</v>
          </cell>
          <cell r="D10586" t="str">
            <v>22计算机</v>
          </cell>
          <cell r="E10586" t="str">
            <v>在校</v>
          </cell>
          <cell r="F10586" t="str">
            <v>计算机工程系</v>
          </cell>
        </row>
        <row r="10587">
          <cell r="A10587" t="str">
            <v>2200404048</v>
          </cell>
          <cell r="B10587" t="str">
            <v>樊浩然</v>
          </cell>
          <cell r="C10587" t="str">
            <v>男</v>
          </cell>
          <cell r="D10587" t="str">
            <v>22计算机</v>
          </cell>
          <cell r="E10587" t="str">
            <v>在校</v>
          </cell>
          <cell r="F10587" t="str">
            <v>计算机工程系</v>
          </cell>
        </row>
        <row r="10588">
          <cell r="A10588" t="str">
            <v>2200404049</v>
          </cell>
          <cell r="B10588" t="str">
            <v>李振东</v>
          </cell>
          <cell r="C10588" t="str">
            <v>男</v>
          </cell>
          <cell r="D10588" t="str">
            <v>22计算机</v>
          </cell>
          <cell r="E10588" t="str">
            <v>在校</v>
          </cell>
          <cell r="F10588" t="str">
            <v>计算机工程系</v>
          </cell>
        </row>
        <row r="10589">
          <cell r="A10589" t="str">
            <v>2200404050</v>
          </cell>
          <cell r="B10589" t="str">
            <v>闫楠凯</v>
          </cell>
          <cell r="C10589" t="str">
            <v>男</v>
          </cell>
          <cell r="D10589" t="str">
            <v>22计算机</v>
          </cell>
          <cell r="E10589" t="str">
            <v>在校</v>
          </cell>
          <cell r="F10589" t="str">
            <v>计算机工程系</v>
          </cell>
        </row>
        <row r="10590">
          <cell r="A10590" t="str">
            <v>2200404051</v>
          </cell>
          <cell r="B10590" t="str">
            <v>侯东海</v>
          </cell>
          <cell r="C10590" t="str">
            <v>男</v>
          </cell>
          <cell r="D10590" t="str">
            <v>22计算机</v>
          </cell>
          <cell r="E10590" t="str">
            <v>在校</v>
          </cell>
          <cell r="F10590" t="str">
            <v>计算机工程系</v>
          </cell>
        </row>
        <row r="10591">
          <cell r="A10591" t="str">
            <v>2200404052</v>
          </cell>
          <cell r="B10591" t="str">
            <v>朱慧宇</v>
          </cell>
          <cell r="C10591" t="str">
            <v>男</v>
          </cell>
          <cell r="D10591" t="str">
            <v>22计算机</v>
          </cell>
          <cell r="E10591" t="str">
            <v>在校</v>
          </cell>
          <cell r="F10591" t="str">
            <v>计算机工程系</v>
          </cell>
        </row>
        <row r="10592">
          <cell r="A10592" t="str">
            <v>2200404053</v>
          </cell>
          <cell r="B10592" t="str">
            <v>田乾龙</v>
          </cell>
          <cell r="C10592" t="str">
            <v>男</v>
          </cell>
          <cell r="D10592" t="str">
            <v>22计算机</v>
          </cell>
          <cell r="E10592" t="str">
            <v>在校</v>
          </cell>
          <cell r="F10592" t="str">
            <v>计算机工程系</v>
          </cell>
        </row>
        <row r="10593">
          <cell r="A10593" t="str">
            <v>2200404054</v>
          </cell>
          <cell r="B10593" t="str">
            <v>廖辽</v>
          </cell>
          <cell r="C10593" t="str">
            <v>男</v>
          </cell>
          <cell r="D10593" t="str">
            <v>22计算机</v>
          </cell>
          <cell r="E10593" t="str">
            <v>在校</v>
          </cell>
          <cell r="F10593" t="str">
            <v>计算机工程系</v>
          </cell>
        </row>
        <row r="10594">
          <cell r="A10594" t="str">
            <v>2200404055</v>
          </cell>
          <cell r="B10594" t="str">
            <v>陈鑫</v>
          </cell>
          <cell r="C10594" t="str">
            <v>男</v>
          </cell>
          <cell r="D10594" t="str">
            <v>22计算机</v>
          </cell>
          <cell r="E10594" t="str">
            <v>在校</v>
          </cell>
          <cell r="F10594" t="str">
            <v>计算机工程系</v>
          </cell>
        </row>
        <row r="10595">
          <cell r="A10595" t="str">
            <v>2200404056</v>
          </cell>
          <cell r="B10595" t="str">
            <v>唐苗</v>
          </cell>
          <cell r="C10595" t="str">
            <v>女</v>
          </cell>
          <cell r="D10595" t="str">
            <v>22计算机</v>
          </cell>
          <cell r="E10595" t="str">
            <v>在校</v>
          </cell>
          <cell r="F10595" t="str">
            <v>计算机工程系</v>
          </cell>
        </row>
        <row r="10596">
          <cell r="A10596" t="str">
            <v>2200404057</v>
          </cell>
          <cell r="B10596" t="str">
            <v>吴天远</v>
          </cell>
          <cell r="C10596" t="str">
            <v>男</v>
          </cell>
          <cell r="D10596" t="str">
            <v>22计算机</v>
          </cell>
          <cell r="E10596" t="str">
            <v>在校</v>
          </cell>
          <cell r="F10596" t="str">
            <v>计算机工程系</v>
          </cell>
        </row>
        <row r="10597">
          <cell r="A10597" t="str">
            <v>2200404058</v>
          </cell>
          <cell r="B10597" t="str">
            <v>高佳怡</v>
          </cell>
          <cell r="C10597" t="str">
            <v>女</v>
          </cell>
          <cell r="D10597" t="str">
            <v>22计算机</v>
          </cell>
          <cell r="E10597" t="str">
            <v>在校</v>
          </cell>
          <cell r="F10597" t="str">
            <v>计算机工程系</v>
          </cell>
        </row>
        <row r="10598">
          <cell r="A10598" t="str">
            <v>2200404059</v>
          </cell>
          <cell r="B10598" t="str">
            <v>苏晨博</v>
          </cell>
          <cell r="C10598" t="str">
            <v>男</v>
          </cell>
          <cell r="D10598" t="str">
            <v>22计算机</v>
          </cell>
          <cell r="E10598" t="str">
            <v>在校</v>
          </cell>
          <cell r="F10598" t="str">
            <v>计算机工程系</v>
          </cell>
        </row>
        <row r="10599">
          <cell r="A10599" t="str">
            <v>2200404060</v>
          </cell>
          <cell r="B10599" t="str">
            <v>刘嘉艺</v>
          </cell>
          <cell r="C10599" t="str">
            <v>男</v>
          </cell>
          <cell r="D10599" t="str">
            <v>22计算机</v>
          </cell>
          <cell r="E10599" t="str">
            <v>在校</v>
          </cell>
          <cell r="F10599" t="str">
            <v>计算机工程系</v>
          </cell>
        </row>
        <row r="10600">
          <cell r="A10600" t="str">
            <v>2200404061</v>
          </cell>
          <cell r="B10600" t="str">
            <v>李晓雅</v>
          </cell>
          <cell r="C10600" t="str">
            <v>女</v>
          </cell>
          <cell r="D10600" t="str">
            <v>22计算机</v>
          </cell>
          <cell r="E10600" t="str">
            <v>在校</v>
          </cell>
          <cell r="F10600" t="str">
            <v>计算机工程系</v>
          </cell>
        </row>
        <row r="10601">
          <cell r="A10601" t="str">
            <v>2200404062</v>
          </cell>
          <cell r="B10601" t="str">
            <v>李超凡</v>
          </cell>
          <cell r="C10601" t="str">
            <v>男</v>
          </cell>
          <cell r="D10601" t="str">
            <v>22计算机</v>
          </cell>
          <cell r="E10601" t="str">
            <v>在校</v>
          </cell>
          <cell r="F10601" t="str">
            <v>计算机工程系</v>
          </cell>
        </row>
        <row r="10602">
          <cell r="A10602" t="str">
            <v>2200404063</v>
          </cell>
          <cell r="B10602" t="str">
            <v>赵超文</v>
          </cell>
          <cell r="C10602" t="str">
            <v>男</v>
          </cell>
          <cell r="D10602" t="str">
            <v>22计算机</v>
          </cell>
          <cell r="E10602" t="str">
            <v>在校</v>
          </cell>
          <cell r="F10602" t="str">
            <v>计算机工程系</v>
          </cell>
        </row>
        <row r="10603">
          <cell r="A10603" t="str">
            <v>2200404064</v>
          </cell>
          <cell r="B10603" t="str">
            <v>王如意</v>
          </cell>
          <cell r="C10603" t="str">
            <v>男</v>
          </cell>
          <cell r="D10603" t="str">
            <v>22计算机</v>
          </cell>
          <cell r="E10603" t="str">
            <v>在校</v>
          </cell>
          <cell r="F10603" t="str">
            <v>计算机工程系</v>
          </cell>
        </row>
        <row r="10604">
          <cell r="A10604" t="str">
            <v>2200404065</v>
          </cell>
          <cell r="B10604" t="str">
            <v>廉铮</v>
          </cell>
          <cell r="C10604" t="str">
            <v>男</v>
          </cell>
          <cell r="D10604" t="str">
            <v>22计算机</v>
          </cell>
          <cell r="E10604" t="str">
            <v>在校</v>
          </cell>
          <cell r="F10604" t="str">
            <v>计算机工程系</v>
          </cell>
        </row>
        <row r="10605">
          <cell r="A10605" t="str">
            <v>2200404066</v>
          </cell>
          <cell r="B10605" t="str">
            <v>吴天昊</v>
          </cell>
          <cell r="C10605" t="str">
            <v>男</v>
          </cell>
          <cell r="D10605" t="str">
            <v>22计算机</v>
          </cell>
          <cell r="E10605" t="str">
            <v>在校</v>
          </cell>
          <cell r="F10605" t="str">
            <v>计算机工程系</v>
          </cell>
        </row>
        <row r="10606">
          <cell r="A10606" t="str">
            <v>2200404067</v>
          </cell>
          <cell r="B10606" t="str">
            <v>胡曼青</v>
          </cell>
          <cell r="C10606" t="str">
            <v>女</v>
          </cell>
          <cell r="D10606" t="str">
            <v>22计算机</v>
          </cell>
          <cell r="E10606" t="str">
            <v>在校</v>
          </cell>
          <cell r="F10606" t="str">
            <v>计算机工程系</v>
          </cell>
        </row>
        <row r="10607">
          <cell r="A10607" t="str">
            <v>2200404068</v>
          </cell>
          <cell r="B10607" t="str">
            <v>蒋凌晗</v>
          </cell>
          <cell r="C10607" t="str">
            <v>男</v>
          </cell>
          <cell r="D10607" t="str">
            <v>22计算机</v>
          </cell>
          <cell r="E10607" t="str">
            <v>在校</v>
          </cell>
          <cell r="F10607" t="str">
            <v>计算机工程系</v>
          </cell>
        </row>
        <row r="10608">
          <cell r="A10608" t="str">
            <v>2200404069</v>
          </cell>
          <cell r="B10608" t="str">
            <v>杨倩</v>
          </cell>
          <cell r="C10608" t="str">
            <v>女</v>
          </cell>
          <cell r="D10608" t="str">
            <v>22计算机</v>
          </cell>
          <cell r="E10608" t="str">
            <v>在校</v>
          </cell>
          <cell r="F10608" t="str">
            <v>计算机工程系</v>
          </cell>
        </row>
        <row r="10609">
          <cell r="A10609" t="str">
            <v>2200404070</v>
          </cell>
          <cell r="B10609" t="str">
            <v>聂郑峻</v>
          </cell>
          <cell r="C10609" t="str">
            <v>男</v>
          </cell>
          <cell r="D10609" t="str">
            <v>22计算机</v>
          </cell>
          <cell r="E10609" t="str">
            <v>在校</v>
          </cell>
          <cell r="F10609" t="str">
            <v>计算机工程系</v>
          </cell>
        </row>
        <row r="10610">
          <cell r="A10610" t="str">
            <v>2200404071</v>
          </cell>
          <cell r="B10610" t="str">
            <v>吴顺坤</v>
          </cell>
          <cell r="C10610" t="str">
            <v>男</v>
          </cell>
          <cell r="D10610" t="str">
            <v>22计算机</v>
          </cell>
          <cell r="E10610" t="str">
            <v>在校</v>
          </cell>
          <cell r="F10610" t="str">
            <v>计算机工程系</v>
          </cell>
        </row>
        <row r="10611">
          <cell r="A10611" t="str">
            <v>2200404072</v>
          </cell>
          <cell r="B10611" t="str">
            <v>鲁田</v>
          </cell>
          <cell r="C10611" t="str">
            <v>男</v>
          </cell>
          <cell r="D10611" t="str">
            <v>22计算机</v>
          </cell>
          <cell r="E10611" t="str">
            <v>在校</v>
          </cell>
          <cell r="F10611" t="str">
            <v>计算机工程系</v>
          </cell>
        </row>
        <row r="10612">
          <cell r="A10612" t="str">
            <v>2200404073</v>
          </cell>
          <cell r="B10612" t="str">
            <v>戴震琳</v>
          </cell>
          <cell r="C10612" t="str">
            <v>女</v>
          </cell>
          <cell r="D10612" t="str">
            <v>22计算机</v>
          </cell>
          <cell r="E10612" t="str">
            <v>在校</v>
          </cell>
          <cell r="F10612" t="str">
            <v>计算机工程系</v>
          </cell>
        </row>
        <row r="10613">
          <cell r="A10613" t="str">
            <v>2200404074</v>
          </cell>
          <cell r="B10613" t="str">
            <v>李永飞</v>
          </cell>
          <cell r="C10613" t="str">
            <v>男</v>
          </cell>
          <cell r="D10613" t="str">
            <v>22计算机</v>
          </cell>
          <cell r="E10613" t="str">
            <v>在校</v>
          </cell>
          <cell r="F10613" t="str">
            <v>计算机工程系</v>
          </cell>
        </row>
        <row r="10614">
          <cell r="A10614" t="str">
            <v>2200404075</v>
          </cell>
          <cell r="B10614" t="str">
            <v>李欣蔚</v>
          </cell>
          <cell r="C10614" t="str">
            <v>女</v>
          </cell>
          <cell r="D10614" t="str">
            <v>22计算机</v>
          </cell>
          <cell r="E10614" t="str">
            <v>在校</v>
          </cell>
          <cell r="F10614" t="str">
            <v>计算机工程系</v>
          </cell>
        </row>
        <row r="10615">
          <cell r="A10615" t="str">
            <v>2017249038</v>
          </cell>
          <cell r="B10615" t="str">
            <v>齐永麟</v>
          </cell>
          <cell r="C10615" t="str">
            <v>男</v>
          </cell>
          <cell r="D10615" t="str">
            <v>22计算机(Z)</v>
          </cell>
          <cell r="E10615" t="str">
            <v>在校</v>
          </cell>
          <cell r="F10615" t="str">
            <v>计算机工程系</v>
          </cell>
        </row>
        <row r="10616">
          <cell r="A10616" t="str">
            <v>2100249062</v>
          </cell>
          <cell r="B10616" t="str">
            <v>廖大明</v>
          </cell>
          <cell r="C10616" t="str">
            <v>男</v>
          </cell>
          <cell r="D10616" t="str">
            <v>22计算机(Z)</v>
          </cell>
          <cell r="E10616" t="str">
            <v>在校</v>
          </cell>
          <cell r="F10616" t="str">
            <v>计算机工程系</v>
          </cell>
        </row>
        <row r="10617">
          <cell r="A10617" t="str">
            <v>2200249001</v>
          </cell>
          <cell r="B10617" t="str">
            <v>崔博</v>
          </cell>
          <cell r="C10617" t="str">
            <v>男</v>
          </cell>
          <cell r="D10617" t="str">
            <v>22计算机(Z)</v>
          </cell>
          <cell r="E10617" t="str">
            <v>在校</v>
          </cell>
          <cell r="F10617" t="str">
            <v>计算机工程系</v>
          </cell>
        </row>
        <row r="10618">
          <cell r="A10618" t="str">
            <v>2200249002</v>
          </cell>
          <cell r="B10618" t="str">
            <v>花佳欣</v>
          </cell>
          <cell r="C10618" t="str">
            <v>女</v>
          </cell>
          <cell r="D10618" t="str">
            <v>22计算机(Z)</v>
          </cell>
          <cell r="E10618" t="str">
            <v>在校</v>
          </cell>
          <cell r="F10618" t="str">
            <v>计算机工程系</v>
          </cell>
        </row>
        <row r="10619">
          <cell r="A10619" t="str">
            <v>2200249003</v>
          </cell>
          <cell r="B10619" t="str">
            <v>祁艺</v>
          </cell>
          <cell r="C10619" t="str">
            <v>男</v>
          </cell>
          <cell r="D10619" t="str">
            <v>22计算机(Z)</v>
          </cell>
          <cell r="E10619" t="str">
            <v>在校</v>
          </cell>
          <cell r="F10619" t="str">
            <v>计算机工程系</v>
          </cell>
        </row>
        <row r="10620">
          <cell r="A10620" t="str">
            <v>2200249004</v>
          </cell>
          <cell r="B10620" t="str">
            <v>申志瀚</v>
          </cell>
          <cell r="C10620" t="str">
            <v>男</v>
          </cell>
          <cell r="D10620" t="str">
            <v>22计算机(Z)</v>
          </cell>
          <cell r="E10620" t="str">
            <v>在校</v>
          </cell>
          <cell r="F10620" t="str">
            <v>计算机工程系</v>
          </cell>
        </row>
        <row r="10621">
          <cell r="A10621" t="str">
            <v>2200249005</v>
          </cell>
          <cell r="B10621" t="str">
            <v>吕雨雯</v>
          </cell>
          <cell r="C10621" t="str">
            <v>女</v>
          </cell>
          <cell r="D10621" t="str">
            <v>22计算机(Z)</v>
          </cell>
          <cell r="E10621" t="str">
            <v>在校</v>
          </cell>
          <cell r="F10621" t="str">
            <v>计算机工程系</v>
          </cell>
        </row>
        <row r="10622">
          <cell r="A10622" t="str">
            <v>2200249006</v>
          </cell>
          <cell r="B10622" t="str">
            <v>王思佳</v>
          </cell>
          <cell r="C10622" t="str">
            <v>男</v>
          </cell>
          <cell r="D10622" t="str">
            <v>22计算机(Z)</v>
          </cell>
          <cell r="E10622" t="str">
            <v>在校</v>
          </cell>
          <cell r="F10622" t="str">
            <v>计算机工程系</v>
          </cell>
        </row>
        <row r="10623">
          <cell r="A10623" t="str">
            <v>2200249007</v>
          </cell>
          <cell r="B10623" t="str">
            <v>袁灵杰</v>
          </cell>
          <cell r="C10623" t="str">
            <v>男</v>
          </cell>
          <cell r="D10623" t="str">
            <v>22计算机(Z)</v>
          </cell>
          <cell r="E10623" t="str">
            <v>在校</v>
          </cell>
          <cell r="F10623" t="str">
            <v>计算机工程系</v>
          </cell>
        </row>
        <row r="10624">
          <cell r="A10624" t="str">
            <v>2200249008</v>
          </cell>
          <cell r="B10624" t="str">
            <v>张龙</v>
          </cell>
          <cell r="C10624" t="str">
            <v>男</v>
          </cell>
          <cell r="D10624" t="str">
            <v>22计算机(Z)</v>
          </cell>
          <cell r="E10624" t="str">
            <v>在校</v>
          </cell>
          <cell r="F10624" t="str">
            <v>计算机工程系</v>
          </cell>
        </row>
        <row r="10625">
          <cell r="A10625" t="str">
            <v>2200249009</v>
          </cell>
          <cell r="B10625" t="str">
            <v>施潇禹</v>
          </cell>
          <cell r="C10625" t="str">
            <v>男</v>
          </cell>
          <cell r="D10625" t="str">
            <v>22计算机(Z)</v>
          </cell>
          <cell r="E10625" t="str">
            <v>在校</v>
          </cell>
          <cell r="F10625" t="str">
            <v>计算机工程系</v>
          </cell>
        </row>
        <row r="10626">
          <cell r="A10626" t="str">
            <v>2200249010</v>
          </cell>
          <cell r="B10626" t="str">
            <v>秦肯</v>
          </cell>
          <cell r="C10626" t="str">
            <v>男</v>
          </cell>
          <cell r="D10626" t="str">
            <v>22计算机(Z)</v>
          </cell>
          <cell r="E10626" t="str">
            <v>在校</v>
          </cell>
          <cell r="F10626" t="str">
            <v>计算机工程系</v>
          </cell>
        </row>
        <row r="10627">
          <cell r="A10627" t="str">
            <v>2200249011</v>
          </cell>
          <cell r="B10627" t="str">
            <v>苏金华</v>
          </cell>
          <cell r="C10627" t="str">
            <v>男</v>
          </cell>
          <cell r="D10627" t="str">
            <v>22计算机(Z)</v>
          </cell>
          <cell r="E10627" t="str">
            <v>在校</v>
          </cell>
          <cell r="F10627" t="str">
            <v>计算机工程系</v>
          </cell>
        </row>
        <row r="10628">
          <cell r="A10628" t="str">
            <v>2200249012</v>
          </cell>
          <cell r="B10628" t="str">
            <v>袁颖</v>
          </cell>
          <cell r="C10628" t="str">
            <v>女</v>
          </cell>
          <cell r="D10628" t="str">
            <v>22计算机(Z)</v>
          </cell>
          <cell r="E10628" t="str">
            <v>在校</v>
          </cell>
          <cell r="F10628" t="str">
            <v>计算机工程系</v>
          </cell>
        </row>
        <row r="10629">
          <cell r="A10629" t="str">
            <v>2200249013</v>
          </cell>
          <cell r="B10629" t="str">
            <v>朱文清</v>
          </cell>
          <cell r="C10629" t="str">
            <v>女</v>
          </cell>
          <cell r="D10629" t="str">
            <v>22计算机(Z)</v>
          </cell>
          <cell r="E10629" t="str">
            <v>在校</v>
          </cell>
          <cell r="F10629" t="str">
            <v>计算机工程系</v>
          </cell>
        </row>
        <row r="10630">
          <cell r="A10630" t="str">
            <v>2200249014</v>
          </cell>
          <cell r="B10630" t="str">
            <v>杨非凡</v>
          </cell>
          <cell r="C10630" t="str">
            <v>女</v>
          </cell>
          <cell r="D10630" t="str">
            <v>22计算机(Z)</v>
          </cell>
          <cell r="E10630" t="str">
            <v>在校</v>
          </cell>
          <cell r="F10630" t="str">
            <v>计算机工程系</v>
          </cell>
        </row>
        <row r="10631">
          <cell r="A10631" t="str">
            <v>2200249015</v>
          </cell>
          <cell r="B10631" t="str">
            <v>陆玉慧</v>
          </cell>
          <cell r="C10631" t="str">
            <v>女</v>
          </cell>
          <cell r="D10631" t="str">
            <v>22计算机(Z)</v>
          </cell>
          <cell r="E10631" t="str">
            <v>在校</v>
          </cell>
          <cell r="F10631" t="str">
            <v>计算机工程系</v>
          </cell>
        </row>
        <row r="10632">
          <cell r="A10632" t="str">
            <v>2200249016</v>
          </cell>
          <cell r="B10632" t="str">
            <v>王猛</v>
          </cell>
          <cell r="C10632" t="str">
            <v>男</v>
          </cell>
          <cell r="D10632" t="str">
            <v>22计算机(Z)</v>
          </cell>
          <cell r="E10632" t="str">
            <v>在校</v>
          </cell>
          <cell r="F10632" t="str">
            <v>计算机工程系</v>
          </cell>
        </row>
        <row r="10633">
          <cell r="A10633" t="str">
            <v>2200249017</v>
          </cell>
          <cell r="B10633" t="str">
            <v>周健</v>
          </cell>
          <cell r="C10633" t="str">
            <v>男</v>
          </cell>
          <cell r="D10633" t="str">
            <v>22计算机(Z)</v>
          </cell>
          <cell r="E10633" t="str">
            <v>在校</v>
          </cell>
          <cell r="F10633" t="str">
            <v>计算机工程系</v>
          </cell>
        </row>
        <row r="10634">
          <cell r="A10634" t="str">
            <v>2200249018</v>
          </cell>
          <cell r="B10634" t="str">
            <v>高培腾</v>
          </cell>
          <cell r="C10634" t="str">
            <v>男</v>
          </cell>
          <cell r="D10634" t="str">
            <v>22计算机(Z)</v>
          </cell>
          <cell r="E10634" t="str">
            <v>在校</v>
          </cell>
          <cell r="F10634" t="str">
            <v>计算机工程系</v>
          </cell>
        </row>
        <row r="10635">
          <cell r="A10635" t="str">
            <v>2200249019</v>
          </cell>
          <cell r="B10635" t="str">
            <v>吴沛辰</v>
          </cell>
          <cell r="C10635" t="str">
            <v>男</v>
          </cell>
          <cell r="D10635" t="str">
            <v>22计算机(Z)</v>
          </cell>
          <cell r="E10635" t="str">
            <v>在校</v>
          </cell>
          <cell r="F10635" t="str">
            <v>计算机工程系</v>
          </cell>
        </row>
        <row r="10636">
          <cell r="A10636" t="str">
            <v>2200249020</v>
          </cell>
          <cell r="B10636" t="str">
            <v>顾悦</v>
          </cell>
          <cell r="C10636" t="str">
            <v>女</v>
          </cell>
          <cell r="D10636" t="str">
            <v>22计算机(Z)</v>
          </cell>
          <cell r="E10636" t="str">
            <v>在校</v>
          </cell>
          <cell r="F10636" t="str">
            <v>计算机工程系</v>
          </cell>
        </row>
        <row r="10637">
          <cell r="A10637" t="str">
            <v>2200249021</v>
          </cell>
          <cell r="B10637" t="str">
            <v>田维波</v>
          </cell>
          <cell r="C10637" t="str">
            <v>男</v>
          </cell>
          <cell r="D10637" t="str">
            <v>22计算机(Z)</v>
          </cell>
          <cell r="E10637" t="str">
            <v>在校</v>
          </cell>
          <cell r="F10637" t="str">
            <v>计算机工程系</v>
          </cell>
        </row>
        <row r="10638">
          <cell r="A10638" t="str">
            <v>2200249022</v>
          </cell>
          <cell r="B10638" t="str">
            <v>徐梦兰</v>
          </cell>
          <cell r="C10638" t="str">
            <v>女</v>
          </cell>
          <cell r="D10638" t="str">
            <v>22计算机(Z)</v>
          </cell>
          <cell r="E10638" t="str">
            <v>在校</v>
          </cell>
          <cell r="F10638" t="str">
            <v>计算机工程系</v>
          </cell>
        </row>
        <row r="10639">
          <cell r="A10639" t="str">
            <v>2200249023</v>
          </cell>
          <cell r="B10639" t="str">
            <v>董嘉诚</v>
          </cell>
          <cell r="C10639" t="str">
            <v>男</v>
          </cell>
          <cell r="D10639" t="str">
            <v>22计算机(Z)</v>
          </cell>
          <cell r="E10639" t="str">
            <v>在校</v>
          </cell>
          <cell r="F10639" t="str">
            <v>计算机工程系</v>
          </cell>
        </row>
        <row r="10640">
          <cell r="A10640" t="str">
            <v>2200249024</v>
          </cell>
          <cell r="B10640" t="str">
            <v>周冰倩</v>
          </cell>
          <cell r="C10640" t="str">
            <v>女</v>
          </cell>
          <cell r="D10640" t="str">
            <v>22计算机(Z)</v>
          </cell>
          <cell r="E10640" t="str">
            <v>在校</v>
          </cell>
          <cell r="F10640" t="str">
            <v>计算机工程系</v>
          </cell>
        </row>
        <row r="10641">
          <cell r="A10641" t="str">
            <v>2200249025</v>
          </cell>
          <cell r="B10641" t="str">
            <v>王欣祺</v>
          </cell>
          <cell r="C10641" t="str">
            <v>男</v>
          </cell>
          <cell r="D10641" t="str">
            <v>22计算机(Z)</v>
          </cell>
          <cell r="E10641" t="str">
            <v>在校</v>
          </cell>
          <cell r="F10641" t="str">
            <v>计算机工程系</v>
          </cell>
        </row>
        <row r="10642">
          <cell r="A10642" t="str">
            <v>2200249026</v>
          </cell>
          <cell r="B10642" t="str">
            <v>赵杰</v>
          </cell>
          <cell r="C10642" t="str">
            <v>男</v>
          </cell>
          <cell r="D10642" t="str">
            <v>22计算机(Z)</v>
          </cell>
          <cell r="E10642" t="str">
            <v>在校</v>
          </cell>
          <cell r="F10642" t="str">
            <v>计算机工程系</v>
          </cell>
        </row>
        <row r="10643">
          <cell r="A10643" t="str">
            <v>2200249027</v>
          </cell>
          <cell r="B10643" t="str">
            <v>王培园</v>
          </cell>
          <cell r="C10643" t="str">
            <v>女</v>
          </cell>
          <cell r="D10643" t="str">
            <v>22计算机(Z)</v>
          </cell>
          <cell r="E10643" t="str">
            <v>在校</v>
          </cell>
          <cell r="F10643" t="str">
            <v>计算机工程系</v>
          </cell>
        </row>
        <row r="10644">
          <cell r="A10644" t="str">
            <v>2200249028</v>
          </cell>
          <cell r="B10644" t="str">
            <v>刘慧丹</v>
          </cell>
          <cell r="C10644" t="str">
            <v>女</v>
          </cell>
          <cell r="D10644" t="str">
            <v>22计算机(Z)</v>
          </cell>
          <cell r="E10644" t="str">
            <v>在校</v>
          </cell>
          <cell r="F10644" t="str">
            <v>计算机工程系</v>
          </cell>
        </row>
        <row r="10645">
          <cell r="A10645" t="str">
            <v>2200249029</v>
          </cell>
          <cell r="B10645" t="str">
            <v>陈瑞旺</v>
          </cell>
          <cell r="C10645" t="str">
            <v>男</v>
          </cell>
          <cell r="D10645" t="str">
            <v>22计算机(Z)</v>
          </cell>
          <cell r="E10645" t="str">
            <v>在校</v>
          </cell>
          <cell r="F10645" t="str">
            <v>计算机工程系</v>
          </cell>
        </row>
        <row r="10646">
          <cell r="A10646" t="str">
            <v>2200249030</v>
          </cell>
          <cell r="B10646" t="str">
            <v>姚一帆</v>
          </cell>
          <cell r="C10646" t="str">
            <v>男</v>
          </cell>
          <cell r="D10646" t="str">
            <v>22计算机(Z)</v>
          </cell>
          <cell r="E10646" t="str">
            <v>在校</v>
          </cell>
          <cell r="F10646" t="str">
            <v>计算机工程系</v>
          </cell>
        </row>
        <row r="10647">
          <cell r="A10647" t="str">
            <v>2200249031</v>
          </cell>
          <cell r="B10647" t="str">
            <v>赵新龙</v>
          </cell>
          <cell r="C10647" t="str">
            <v>男</v>
          </cell>
          <cell r="D10647" t="str">
            <v>22计算机(Z)</v>
          </cell>
          <cell r="E10647" t="str">
            <v>在校</v>
          </cell>
          <cell r="F10647" t="str">
            <v>计算机工程系</v>
          </cell>
        </row>
        <row r="10648">
          <cell r="A10648" t="str">
            <v>2200249032</v>
          </cell>
          <cell r="B10648" t="str">
            <v>刘景景</v>
          </cell>
          <cell r="C10648" t="str">
            <v>女</v>
          </cell>
          <cell r="D10648" t="str">
            <v>22计算机(Z)</v>
          </cell>
          <cell r="E10648" t="str">
            <v>在校</v>
          </cell>
          <cell r="F10648" t="str">
            <v>计算机工程系</v>
          </cell>
        </row>
        <row r="10649">
          <cell r="A10649" t="str">
            <v>2200249033</v>
          </cell>
          <cell r="B10649" t="str">
            <v>朱夏燕</v>
          </cell>
          <cell r="C10649" t="str">
            <v>女</v>
          </cell>
          <cell r="D10649" t="str">
            <v>22计算机(Z)</v>
          </cell>
          <cell r="E10649" t="str">
            <v>在校</v>
          </cell>
          <cell r="F10649" t="str">
            <v>计算机工程系</v>
          </cell>
        </row>
        <row r="10650">
          <cell r="A10650" t="str">
            <v>2200249034</v>
          </cell>
          <cell r="B10650" t="str">
            <v>杭垚</v>
          </cell>
          <cell r="C10650" t="str">
            <v>男</v>
          </cell>
          <cell r="D10650" t="str">
            <v>22计算机(Z)</v>
          </cell>
          <cell r="E10650" t="str">
            <v>在校</v>
          </cell>
          <cell r="F10650" t="str">
            <v>计算机工程系</v>
          </cell>
        </row>
        <row r="10651">
          <cell r="A10651" t="str">
            <v>2200249035</v>
          </cell>
          <cell r="B10651" t="str">
            <v>于跃龙</v>
          </cell>
          <cell r="C10651" t="str">
            <v>男</v>
          </cell>
          <cell r="D10651" t="str">
            <v>22计算机(Z)</v>
          </cell>
          <cell r="E10651" t="str">
            <v>在校</v>
          </cell>
          <cell r="F10651" t="str">
            <v>计算机工程系</v>
          </cell>
        </row>
        <row r="10652">
          <cell r="A10652" t="str">
            <v>2200249036</v>
          </cell>
          <cell r="B10652" t="str">
            <v>顾智宇</v>
          </cell>
          <cell r="C10652" t="str">
            <v>男</v>
          </cell>
          <cell r="D10652" t="str">
            <v>22计算机(Z)</v>
          </cell>
          <cell r="E10652" t="str">
            <v>在校</v>
          </cell>
          <cell r="F10652" t="str">
            <v>计算机工程系</v>
          </cell>
        </row>
        <row r="10653">
          <cell r="A10653" t="str">
            <v>2200249037</v>
          </cell>
          <cell r="B10653" t="str">
            <v>陆梦婷</v>
          </cell>
          <cell r="C10653" t="str">
            <v>女</v>
          </cell>
          <cell r="D10653" t="str">
            <v>22计算机(Z)</v>
          </cell>
          <cell r="E10653" t="str">
            <v>在校</v>
          </cell>
          <cell r="F10653" t="str">
            <v>计算机工程系</v>
          </cell>
        </row>
        <row r="10654">
          <cell r="A10654" t="str">
            <v>2200249038</v>
          </cell>
          <cell r="B10654" t="str">
            <v>徐梓萌</v>
          </cell>
          <cell r="C10654" t="str">
            <v>女</v>
          </cell>
          <cell r="D10654" t="str">
            <v>22计算机(Z)</v>
          </cell>
          <cell r="E10654" t="str">
            <v>在校</v>
          </cell>
          <cell r="F10654" t="str">
            <v>计算机工程系</v>
          </cell>
        </row>
        <row r="10655">
          <cell r="A10655" t="str">
            <v>2200249039</v>
          </cell>
          <cell r="B10655" t="str">
            <v>何凡</v>
          </cell>
          <cell r="C10655" t="str">
            <v>男</v>
          </cell>
          <cell r="D10655" t="str">
            <v>22计算机(Z)</v>
          </cell>
          <cell r="E10655" t="str">
            <v>在校</v>
          </cell>
          <cell r="F10655" t="str">
            <v>计算机工程系</v>
          </cell>
        </row>
        <row r="10656">
          <cell r="A10656" t="str">
            <v>2200249040</v>
          </cell>
          <cell r="B10656" t="str">
            <v>张明豪</v>
          </cell>
          <cell r="C10656" t="str">
            <v>男</v>
          </cell>
          <cell r="D10656" t="str">
            <v>22计算机(Z)</v>
          </cell>
          <cell r="E10656" t="str">
            <v>在校</v>
          </cell>
          <cell r="F10656" t="str">
            <v>计算机工程系</v>
          </cell>
        </row>
        <row r="10657">
          <cell r="A10657" t="str">
            <v>2200249041</v>
          </cell>
          <cell r="B10657" t="str">
            <v>代艳平</v>
          </cell>
          <cell r="C10657" t="str">
            <v>男</v>
          </cell>
          <cell r="D10657" t="str">
            <v>22计算机(Z)</v>
          </cell>
          <cell r="E10657" t="str">
            <v>在校</v>
          </cell>
          <cell r="F10657" t="str">
            <v>计算机工程系</v>
          </cell>
        </row>
        <row r="10658">
          <cell r="A10658" t="str">
            <v>2200249042</v>
          </cell>
          <cell r="B10658" t="str">
            <v>濮万昕</v>
          </cell>
          <cell r="C10658" t="str">
            <v>男</v>
          </cell>
          <cell r="D10658" t="str">
            <v>22计算机(Z)</v>
          </cell>
          <cell r="E10658" t="str">
            <v>在校</v>
          </cell>
          <cell r="F10658" t="str">
            <v>计算机工程系</v>
          </cell>
        </row>
        <row r="10659">
          <cell r="A10659" t="str">
            <v>2200249043</v>
          </cell>
          <cell r="B10659" t="str">
            <v>刘少辰</v>
          </cell>
          <cell r="C10659" t="str">
            <v>男</v>
          </cell>
          <cell r="D10659" t="str">
            <v>22计算机(Z)</v>
          </cell>
          <cell r="E10659" t="str">
            <v>在校</v>
          </cell>
          <cell r="F10659" t="str">
            <v>计算机工程系</v>
          </cell>
        </row>
        <row r="10660">
          <cell r="A10660" t="str">
            <v>2200249044</v>
          </cell>
          <cell r="B10660" t="str">
            <v>陈贵戊</v>
          </cell>
          <cell r="C10660" t="str">
            <v>男</v>
          </cell>
          <cell r="D10660" t="str">
            <v>22计算机(Z)</v>
          </cell>
          <cell r="E10660" t="str">
            <v>在校</v>
          </cell>
          <cell r="F10660" t="str">
            <v>计算机工程系</v>
          </cell>
        </row>
        <row r="10661">
          <cell r="A10661" t="str">
            <v>2200249045</v>
          </cell>
          <cell r="B10661" t="str">
            <v>石彪</v>
          </cell>
          <cell r="C10661" t="str">
            <v>男</v>
          </cell>
          <cell r="D10661" t="str">
            <v>22计算机(Z)</v>
          </cell>
          <cell r="E10661" t="str">
            <v>在校</v>
          </cell>
          <cell r="F10661" t="str">
            <v>计算机工程系</v>
          </cell>
        </row>
        <row r="10662">
          <cell r="A10662" t="str">
            <v>2200249046</v>
          </cell>
          <cell r="B10662" t="str">
            <v>张文瑶</v>
          </cell>
          <cell r="C10662" t="str">
            <v>女</v>
          </cell>
          <cell r="D10662" t="str">
            <v>22计算机(Z)</v>
          </cell>
          <cell r="E10662" t="str">
            <v>在校</v>
          </cell>
          <cell r="F10662" t="str">
            <v>计算机工程系</v>
          </cell>
        </row>
        <row r="10663">
          <cell r="A10663" t="str">
            <v>2200249047</v>
          </cell>
          <cell r="B10663" t="str">
            <v>李杰</v>
          </cell>
          <cell r="C10663" t="str">
            <v>男</v>
          </cell>
          <cell r="D10663" t="str">
            <v>22计算机(Z)</v>
          </cell>
          <cell r="E10663" t="str">
            <v>在校</v>
          </cell>
          <cell r="F10663" t="str">
            <v>计算机工程系</v>
          </cell>
        </row>
        <row r="10664">
          <cell r="A10664" t="str">
            <v>2200249048</v>
          </cell>
          <cell r="B10664" t="str">
            <v>刘志颖</v>
          </cell>
          <cell r="C10664" t="str">
            <v>女</v>
          </cell>
          <cell r="D10664" t="str">
            <v>22计算机(Z)</v>
          </cell>
          <cell r="E10664" t="str">
            <v>在校</v>
          </cell>
          <cell r="F10664" t="str">
            <v>计算机工程系</v>
          </cell>
        </row>
        <row r="10665">
          <cell r="A10665" t="str">
            <v>2200249049</v>
          </cell>
          <cell r="B10665" t="str">
            <v>张文雪</v>
          </cell>
          <cell r="C10665" t="str">
            <v>女</v>
          </cell>
          <cell r="D10665" t="str">
            <v>22计算机(Z)</v>
          </cell>
          <cell r="E10665" t="str">
            <v>在校</v>
          </cell>
          <cell r="F10665" t="str">
            <v>计算机工程系</v>
          </cell>
        </row>
        <row r="10666">
          <cell r="A10666" t="str">
            <v>2200249050</v>
          </cell>
          <cell r="B10666" t="str">
            <v>江思源</v>
          </cell>
          <cell r="C10666" t="str">
            <v>男</v>
          </cell>
          <cell r="D10666" t="str">
            <v>22计算机(Z)</v>
          </cell>
          <cell r="E10666" t="str">
            <v>在校</v>
          </cell>
          <cell r="F10666" t="str">
            <v>计算机工程系</v>
          </cell>
        </row>
        <row r="10667">
          <cell r="A10667" t="str">
            <v>2200249051</v>
          </cell>
          <cell r="B10667" t="str">
            <v>张孟龙</v>
          </cell>
          <cell r="C10667" t="str">
            <v>男</v>
          </cell>
          <cell r="D10667" t="str">
            <v>22计算机(Z)</v>
          </cell>
          <cell r="E10667" t="str">
            <v>在校</v>
          </cell>
          <cell r="F10667" t="str">
            <v>计算机工程系</v>
          </cell>
        </row>
        <row r="10668">
          <cell r="A10668" t="str">
            <v>2200249052</v>
          </cell>
          <cell r="B10668" t="str">
            <v>李逢加</v>
          </cell>
          <cell r="C10668" t="str">
            <v>男</v>
          </cell>
          <cell r="D10668" t="str">
            <v>22计算机(Z)</v>
          </cell>
          <cell r="E10668" t="str">
            <v>在校</v>
          </cell>
          <cell r="F10668" t="str">
            <v>计算机工程系</v>
          </cell>
        </row>
        <row r="10669">
          <cell r="A10669" t="str">
            <v>2200249053</v>
          </cell>
          <cell r="B10669" t="str">
            <v>蒋世豪</v>
          </cell>
          <cell r="C10669" t="str">
            <v>男</v>
          </cell>
          <cell r="D10669" t="str">
            <v>22计算机(Z)</v>
          </cell>
          <cell r="E10669" t="str">
            <v>在校</v>
          </cell>
          <cell r="F10669" t="str">
            <v>计算机工程系</v>
          </cell>
        </row>
        <row r="10670">
          <cell r="A10670" t="str">
            <v>2200249054</v>
          </cell>
          <cell r="B10670" t="str">
            <v>耿凌志</v>
          </cell>
          <cell r="C10670" t="str">
            <v>男</v>
          </cell>
          <cell r="D10670" t="str">
            <v>22计算机(Z)</v>
          </cell>
          <cell r="E10670" t="str">
            <v>在校</v>
          </cell>
          <cell r="F10670" t="str">
            <v>计算机工程系</v>
          </cell>
        </row>
        <row r="10671">
          <cell r="A10671" t="str">
            <v>2200249055</v>
          </cell>
          <cell r="B10671" t="str">
            <v>蒋家堂</v>
          </cell>
          <cell r="C10671" t="str">
            <v>男</v>
          </cell>
          <cell r="D10671" t="str">
            <v>22计算机(Z)</v>
          </cell>
          <cell r="E10671" t="str">
            <v>在校</v>
          </cell>
          <cell r="F10671" t="str">
            <v>计算机工程系</v>
          </cell>
        </row>
        <row r="10672">
          <cell r="A10672" t="str">
            <v>2200249056</v>
          </cell>
          <cell r="B10672" t="str">
            <v>姜浩泽</v>
          </cell>
          <cell r="C10672" t="str">
            <v>男</v>
          </cell>
          <cell r="D10672" t="str">
            <v>22计算机(Z)</v>
          </cell>
          <cell r="E10672" t="str">
            <v>在校</v>
          </cell>
          <cell r="F10672" t="str">
            <v>计算机工程系</v>
          </cell>
        </row>
        <row r="10673">
          <cell r="A10673" t="str">
            <v>2200249057</v>
          </cell>
          <cell r="B10673" t="str">
            <v>林金鹏</v>
          </cell>
          <cell r="C10673" t="str">
            <v>男</v>
          </cell>
          <cell r="D10673" t="str">
            <v>22计算机(Z)</v>
          </cell>
          <cell r="E10673" t="str">
            <v>在校</v>
          </cell>
          <cell r="F10673" t="str">
            <v>计算机工程系</v>
          </cell>
        </row>
        <row r="10674">
          <cell r="A10674" t="str">
            <v>2200249058</v>
          </cell>
          <cell r="B10674" t="str">
            <v>曹南</v>
          </cell>
          <cell r="C10674" t="str">
            <v>男</v>
          </cell>
          <cell r="D10674" t="str">
            <v>22计算机(Z)</v>
          </cell>
          <cell r="E10674" t="str">
            <v>在校</v>
          </cell>
          <cell r="F10674" t="str">
            <v>计算机工程系</v>
          </cell>
        </row>
        <row r="10675">
          <cell r="A10675" t="str">
            <v>2200249059</v>
          </cell>
          <cell r="B10675" t="str">
            <v>徐志恒</v>
          </cell>
          <cell r="C10675" t="str">
            <v>男</v>
          </cell>
          <cell r="D10675" t="str">
            <v>22计算机(Z)</v>
          </cell>
          <cell r="E10675" t="str">
            <v>在校</v>
          </cell>
          <cell r="F10675" t="str">
            <v>计算机工程系</v>
          </cell>
        </row>
        <row r="10676">
          <cell r="A10676" t="str">
            <v>2200249060</v>
          </cell>
          <cell r="B10676" t="str">
            <v>钱康迪</v>
          </cell>
          <cell r="C10676" t="str">
            <v>男</v>
          </cell>
          <cell r="D10676" t="str">
            <v>22计算机(Z)</v>
          </cell>
          <cell r="E10676" t="str">
            <v>在校</v>
          </cell>
          <cell r="F10676" t="str">
            <v>计算机工程系</v>
          </cell>
        </row>
        <row r="10677">
          <cell r="A10677" t="str">
            <v>2200249061</v>
          </cell>
          <cell r="B10677" t="str">
            <v>龚才俊</v>
          </cell>
          <cell r="C10677" t="str">
            <v>男</v>
          </cell>
          <cell r="D10677" t="str">
            <v>22计算机(Z)</v>
          </cell>
          <cell r="E10677" t="str">
            <v>在校</v>
          </cell>
          <cell r="F10677" t="str">
            <v>计算机工程系</v>
          </cell>
        </row>
        <row r="10678">
          <cell r="A10678" t="str">
            <v>2200249062</v>
          </cell>
          <cell r="B10678" t="str">
            <v>尹昕</v>
          </cell>
          <cell r="C10678" t="str">
            <v>女</v>
          </cell>
          <cell r="D10678" t="str">
            <v>22计算机(Z)</v>
          </cell>
          <cell r="E10678" t="str">
            <v>在校</v>
          </cell>
          <cell r="F10678" t="str">
            <v>计算机工程系</v>
          </cell>
        </row>
        <row r="10679">
          <cell r="A10679" t="str">
            <v>2200249063</v>
          </cell>
          <cell r="B10679" t="str">
            <v>陈天祥</v>
          </cell>
          <cell r="C10679" t="str">
            <v>男</v>
          </cell>
          <cell r="D10679" t="str">
            <v>22计算机(Z)</v>
          </cell>
          <cell r="E10679" t="str">
            <v>在校</v>
          </cell>
          <cell r="F10679" t="str">
            <v>计算机工程系</v>
          </cell>
        </row>
        <row r="10680">
          <cell r="A10680" t="str">
            <v>2200249064</v>
          </cell>
          <cell r="B10680" t="str">
            <v>那世涛</v>
          </cell>
          <cell r="C10680" t="str">
            <v>男</v>
          </cell>
          <cell r="D10680" t="str">
            <v>22计算机(Z)</v>
          </cell>
          <cell r="E10680" t="str">
            <v>在校</v>
          </cell>
          <cell r="F10680" t="str">
            <v>计算机工程系</v>
          </cell>
        </row>
        <row r="10681">
          <cell r="A10681" t="str">
            <v>2200249065</v>
          </cell>
          <cell r="B10681" t="str">
            <v>林祥生</v>
          </cell>
          <cell r="C10681" t="str">
            <v>男</v>
          </cell>
          <cell r="D10681" t="str">
            <v>22计算机(Z)</v>
          </cell>
          <cell r="E10681" t="str">
            <v>在校</v>
          </cell>
          <cell r="F10681" t="str">
            <v>计算机工程系</v>
          </cell>
        </row>
        <row r="10682">
          <cell r="A10682" t="str">
            <v>2200249066</v>
          </cell>
          <cell r="B10682" t="str">
            <v>张士玉</v>
          </cell>
          <cell r="C10682" t="str">
            <v>女</v>
          </cell>
          <cell r="D10682" t="str">
            <v>22计算机(Z)</v>
          </cell>
          <cell r="E10682" t="str">
            <v>在校</v>
          </cell>
          <cell r="F10682" t="str">
            <v>计算机工程系</v>
          </cell>
        </row>
        <row r="10683">
          <cell r="A10683" t="str">
            <v>2200249067</v>
          </cell>
          <cell r="B10683" t="str">
            <v>杨锡坤</v>
          </cell>
          <cell r="C10683" t="str">
            <v>男</v>
          </cell>
          <cell r="D10683" t="str">
            <v>22计算机(Z)</v>
          </cell>
          <cell r="E10683" t="str">
            <v>在校</v>
          </cell>
          <cell r="F10683" t="str">
            <v>计算机工程系</v>
          </cell>
        </row>
        <row r="10684">
          <cell r="A10684" t="str">
            <v>2200249068</v>
          </cell>
          <cell r="B10684" t="str">
            <v>林丹丹</v>
          </cell>
          <cell r="C10684" t="str">
            <v>女</v>
          </cell>
          <cell r="D10684" t="str">
            <v>22计算机(Z)</v>
          </cell>
          <cell r="E10684" t="str">
            <v>在校</v>
          </cell>
          <cell r="F10684" t="str">
            <v>计算机工程系</v>
          </cell>
        </row>
        <row r="10685">
          <cell r="A10685" t="str">
            <v>2200249069</v>
          </cell>
          <cell r="B10685" t="str">
            <v>曹可心</v>
          </cell>
          <cell r="C10685" t="str">
            <v>女</v>
          </cell>
          <cell r="D10685" t="str">
            <v>22计算机(Z)</v>
          </cell>
          <cell r="E10685" t="str">
            <v>在校</v>
          </cell>
          <cell r="F10685" t="str">
            <v>计算机工程系</v>
          </cell>
        </row>
        <row r="10686">
          <cell r="A10686" t="str">
            <v>2200249070</v>
          </cell>
          <cell r="B10686" t="str">
            <v>王朝强</v>
          </cell>
          <cell r="C10686" t="str">
            <v>男</v>
          </cell>
          <cell r="D10686" t="str">
            <v>22计算机(Z)</v>
          </cell>
          <cell r="E10686" t="str">
            <v>在校</v>
          </cell>
          <cell r="F10686" t="str">
            <v>计算机工程系</v>
          </cell>
        </row>
        <row r="10687">
          <cell r="A10687" t="str">
            <v>2200249071</v>
          </cell>
          <cell r="B10687" t="str">
            <v>宋义新</v>
          </cell>
          <cell r="C10687" t="str">
            <v>男</v>
          </cell>
          <cell r="D10687" t="str">
            <v>22计算机(Z)</v>
          </cell>
          <cell r="E10687" t="str">
            <v>在校</v>
          </cell>
          <cell r="F10687" t="str">
            <v>计算机工程系</v>
          </cell>
        </row>
        <row r="10688">
          <cell r="A10688" t="str">
            <v>2200249072</v>
          </cell>
          <cell r="B10688" t="str">
            <v>查政承</v>
          </cell>
          <cell r="C10688" t="str">
            <v>男</v>
          </cell>
          <cell r="D10688" t="str">
            <v>22计算机(Z)</v>
          </cell>
          <cell r="E10688" t="str">
            <v>在校</v>
          </cell>
          <cell r="F10688" t="str">
            <v>计算机工程系</v>
          </cell>
        </row>
        <row r="10689">
          <cell r="A10689" t="str">
            <v>2200249073</v>
          </cell>
          <cell r="B10689" t="str">
            <v>焦思源</v>
          </cell>
          <cell r="C10689" t="str">
            <v>男</v>
          </cell>
          <cell r="D10689" t="str">
            <v>22计算机(Z)</v>
          </cell>
          <cell r="E10689" t="str">
            <v>在校</v>
          </cell>
          <cell r="F10689" t="str">
            <v>计算机工程系</v>
          </cell>
        </row>
        <row r="10690">
          <cell r="A10690" t="str">
            <v>2200249074</v>
          </cell>
          <cell r="B10690" t="str">
            <v>刘诚志</v>
          </cell>
          <cell r="C10690" t="str">
            <v>男</v>
          </cell>
          <cell r="D10690" t="str">
            <v>22计算机(Z)</v>
          </cell>
          <cell r="E10690" t="str">
            <v>在校</v>
          </cell>
          <cell r="F10690" t="str">
            <v>计算机工程系</v>
          </cell>
        </row>
        <row r="10691">
          <cell r="A10691" t="str">
            <v>2200249075</v>
          </cell>
          <cell r="B10691" t="str">
            <v>张振</v>
          </cell>
          <cell r="C10691" t="str">
            <v>男</v>
          </cell>
          <cell r="D10691" t="str">
            <v>22计算机(Z)</v>
          </cell>
          <cell r="E10691" t="str">
            <v>在校</v>
          </cell>
          <cell r="F10691" t="str">
            <v>计算机工程系</v>
          </cell>
        </row>
        <row r="10692">
          <cell r="A10692" t="str">
            <v>2200249076</v>
          </cell>
          <cell r="B10692" t="str">
            <v>胡玉祥</v>
          </cell>
          <cell r="C10692" t="str">
            <v>男</v>
          </cell>
          <cell r="D10692" t="str">
            <v>22计算机(Z)</v>
          </cell>
          <cell r="E10692" t="str">
            <v>在校</v>
          </cell>
          <cell r="F10692" t="str">
            <v>计算机工程系</v>
          </cell>
        </row>
        <row r="10693">
          <cell r="A10693" t="str">
            <v>2200249077</v>
          </cell>
          <cell r="B10693" t="str">
            <v>张哲</v>
          </cell>
          <cell r="C10693" t="str">
            <v>男</v>
          </cell>
          <cell r="D10693" t="str">
            <v>22计算机(Z)</v>
          </cell>
          <cell r="E10693" t="str">
            <v>在校</v>
          </cell>
          <cell r="F10693" t="str">
            <v>计算机工程系</v>
          </cell>
        </row>
        <row r="10694">
          <cell r="A10694" t="str">
            <v>2200249078</v>
          </cell>
          <cell r="B10694" t="str">
            <v>景江滔</v>
          </cell>
          <cell r="C10694" t="str">
            <v>男</v>
          </cell>
          <cell r="D10694" t="str">
            <v>22计算机(Z)</v>
          </cell>
          <cell r="E10694" t="str">
            <v>在校</v>
          </cell>
          <cell r="F10694" t="str">
            <v>计算机工程系</v>
          </cell>
        </row>
        <row r="10695">
          <cell r="A10695" t="str">
            <v>2200249079</v>
          </cell>
          <cell r="B10695" t="str">
            <v>孔维俊</v>
          </cell>
          <cell r="C10695" t="str">
            <v>男</v>
          </cell>
          <cell r="D10695" t="str">
            <v>22计算机(Z)</v>
          </cell>
          <cell r="E10695" t="str">
            <v>在校</v>
          </cell>
          <cell r="F10695" t="str">
            <v>计算机工程系</v>
          </cell>
        </row>
        <row r="10696">
          <cell r="A10696" t="str">
            <v>2200249080</v>
          </cell>
          <cell r="B10696" t="str">
            <v>卢伟</v>
          </cell>
          <cell r="C10696" t="str">
            <v>男</v>
          </cell>
          <cell r="D10696" t="str">
            <v>22计算机(Z)</v>
          </cell>
          <cell r="E10696" t="str">
            <v>在校</v>
          </cell>
          <cell r="F10696" t="str">
            <v>计算机工程系</v>
          </cell>
        </row>
        <row r="10697">
          <cell r="A10697" t="str">
            <v>2200249081</v>
          </cell>
          <cell r="B10697" t="str">
            <v>宋旋虎</v>
          </cell>
          <cell r="C10697" t="str">
            <v>男</v>
          </cell>
          <cell r="D10697" t="str">
            <v>22计算机(Z)</v>
          </cell>
          <cell r="E10697" t="str">
            <v>在校</v>
          </cell>
          <cell r="F10697" t="str">
            <v>计算机工程系</v>
          </cell>
        </row>
        <row r="10698">
          <cell r="A10698" t="str">
            <v>2200415001</v>
          </cell>
          <cell r="B10698" t="str">
            <v>华翊言</v>
          </cell>
          <cell r="C10698" t="str">
            <v>女</v>
          </cell>
          <cell r="D10698" t="str">
            <v>22金融</v>
          </cell>
          <cell r="E10698" t="str">
            <v>在校</v>
          </cell>
          <cell r="F10698" t="str">
            <v>经济系</v>
          </cell>
        </row>
        <row r="10699">
          <cell r="A10699" t="str">
            <v>2200415002</v>
          </cell>
          <cell r="B10699" t="str">
            <v>王浩</v>
          </cell>
          <cell r="C10699" t="str">
            <v>男</v>
          </cell>
          <cell r="D10699" t="str">
            <v>22金融</v>
          </cell>
          <cell r="E10699" t="str">
            <v>在校</v>
          </cell>
          <cell r="F10699" t="str">
            <v>经济系</v>
          </cell>
        </row>
        <row r="10700">
          <cell r="A10700" t="str">
            <v>2200415003</v>
          </cell>
          <cell r="B10700" t="str">
            <v>涂静娴</v>
          </cell>
          <cell r="C10700" t="str">
            <v>女</v>
          </cell>
          <cell r="D10700" t="str">
            <v>22金融</v>
          </cell>
          <cell r="E10700" t="str">
            <v>在校</v>
          </cell>
          <cell r="F10700" t="str">
            <v>经济系</v>
          </cell>
        </row>
        <row r="10701">
          <cell r="A10701" t="str">
            <v>2200415004</v>
          </cell>
          <cell r="B10701" t="str">
            <v>李文豪</v>
          </cell>
          <cell r="C10701" t="str">
            <v>男</v>
          </cell>
          <cell r="D10701" t="str">
            <v>22金融</v>
          </cell>
          <cell r="E10701" t="str">
            <v>在校</v>
          </cell>
          <cell r="F10701" t="str">
            <v>经济系</v>
          </cell>
        </row>
        <row r="10702">
          <cell r="A10702" t="str">
            <v>2200415005</v>
          </cell>
          <cell r="B10702" t="str">
            <v>郭涵钰</v>
          </cell>
          <cell r="C10702" t="str">
            <v>女</v>
          </cell>
          <cell r="D10702" t="str">
            <v>22金融</v>
          </cell>
          <cell r="E10702" t="str">
            <v>在校</v>
          </cell>
          <cell r="F10702" t="str">
            <v>经济系</v>
          </cell>
        </row>
        <row r="10703">
          <cell r="A10703" t="str">
            <v>2200415006</v>
          </cell>
          <cell r="B10703" t="str">
            <v>许浩然</v>
          </cell>
          <cell r="C10703" t="str">
            <v>男</v>
          </cell>
          <cell r="D10703" t="str">
            <v>22金融</v>
          </cell>
          <cell r="E10703" t="str">
            <v>在校</v>
          </cell>
          <cell r="F10703" t="str">
            <v>经济系</v>
          </cell>
        </row>
        <row r="10704">
          <cell r="A10704" t="str">
            <v>2200415007</v>
          </cell>
          <cell r="B10704" t="str">
            <v>李秋晔</v>
          </cell>
          <cell r="C10704" t="str">
            <v>女</v>
          </cell>
          <cell r="D10704" t="str">
            <v>22金融</v>
          </cell>
          <cell r="E10704" t="str">
            <v>在校</v>
          </cell>
          <cell r="F10704" t="str">
            <v>经济系</v>
          </cell>
        </row>
        <row r="10705">
          <cell r="A10705" t="str">
            <v>2200415008</v>
          </cell>
          <cell r="B10705" t="str">
            <v>施骁洛</v>
          </cell>
          <cell r="C10705" t="str">
            <v>女</v>
          </cell>
          <cell r="D10705" t="str">
            <v>22金融</v>
          </cell>
          <cell r="E10705" t="str">
            <v>在校</v>
          </cell>
          <cell r="F10705" t="str">
            <v>经济系</v>
          </cell>
        </row>
        <row r="10706">
          <cell r="A10706" t="str">
            <v>2200415009</v>
          </cell>
          <cell r="B10706" t="str">
            <v>臧浩然</v>
          </cell>
          <cell r="C10706" t="str">
            <v>男</v>
          </cell>
          <cell r="D10706" t="str">
            <v>22金融</v>
          </cell>
          <cell r="E10706" t="str">
            <v>在校</v>
          </cell>
          <cell r="F10706" t="str">
            <v>经济系</v>
          </cell>
        </row>
        <row r="10707">
          <cell r="A10707" t="str">
            <v>2200415010</v>
          </cell>
          <cell r="B10707" t="str">
            <v>吕士杰</v>
          </cell>
          <cell r="C10707" t="str">
            <v>男</v>
          </cell>
          <cell r="D10707" t="str">
            <v>22金融</v>
          </cell>
          <cell r="E10707" t="str">
            <v>在校</v>
          </cell>
          <cell r="F10707" t="str">
            <v>经济系</v>
          </cell>
        </row>
        <row r="10708">
          <cell r="A10708" t="str">
            <v>2200415011</v>
          </cell>
          <cell r="B10708" t="str">
            <v>盛天语</v>
          </cell>
          <cell r="C10708" t="str">
            <v>女</v>
          </cell>
          <cell r="D10708" t="str">
            <v>22金融</v>
          </cell>
          <cell r="E10708" t="str">
            <v>在校</v>
          </cell>
          <cell r="F10708" t="str">
            <v>经济系</v>
          </cell>
        </row>
        <row r="10709">
          <cell r="A10709" t="str">
            <v>2200415012</v>
          </cell>
          <cell r="B10709" t="str">
            <v>蒋欣瑜</v>
          </cell>
          <cell r="C10709" t="str">
            <v>女</v>
          </cell>
          <cell r="D10709" t="str">
            <v>22金融</v>
          </cell>
          <cell r="E10709" t="str">
            <v>在校</v>
          </cell>
          <cell r="F10709" t="str">
            <v>经济系</v>
          </cell>
        </row>
        <row r="10710">
          <cell r="A10710" t="str">
            <v>2200415013</v>
          </cell>
          <cell r="B10710" t="str">
            <v>汤浩南</v>
          </cell>
          <cell r="C10710" t="str">
            <v>男</v>
          </cell>
          <cell r="D10710" t="str">
            <v>22金融</v>
          </cell>
          <cell r="E10710" t="str">
            <v>在校</v>
          </cell>
          <cell r="F10710" t="str">
            <v>经济系</v>
          </cell>
        </row>
        <row r="10711">
          <cell r="A10711" t="str">
            <v>2200415014</v>
          </cell>
          <cell r="B10711" t="str">
            <v>彭沪斌</v>
          </cell>
          <cell r="C10711" t="str">
            <v>男</v>
          </cell>
          <cell r="D10711" t="str">
            <v>22金融</v>
          </cell>
          <cell r="E10711" t="str">
            <v>在校</v>
          </cell>
          <cell r="F10711" t="str">
            <v>经济系</v>
          </cell>
        </row>
        <row r="10712">
          <cell r="A10712" t="str">
            <v>2200415015</v>
          </cell>
          <cell r="B10712" t="str">
            <v>孟兴月</v>
          </cell>
          <cell r="C10712" t="str">
            <v>女</v>
          </cell>
          <cell r="D10712" t="str">
            <v>22金融</v>
          </cell>
          <cell r="E10712" t="str">
            <v>在校</v>
          </cell>
          <cell r="F10712" t="str">
            <v>经济系</v>
          </cell>
        </row>
        <row r="10713">
          <cell r="A10713" t="str">
            <v>2200415016</v>
          </cell>
          <cell r="B10713" t="str">
            <v>吉璐璐</v>
          </cell>
          <cell r="C10713" t="str">
            <v>女</v>
          </cell>
          <cell r="D10713" t="str">
            <v>22金融</v>
          </cell>
          <cell r="E10713" t="str">
            <v>在校</v>
          </cell>
          <cell r="F10713" t="str">
            <v>经济系</v>
          </cell>
        </row>
        <row r="10714">
          <cell r="A10714" t="str">
            <v>2200415017</v>
          </cell>
          <cell r="B10714" t="str">
            <v>程芃钧</v>
          </cell>
          <cell r="C10714" t="str">
            <v>男</v>
          </cell>
          <cell r="D10714" t="str">
            <v>22金融</v>
          </cell>
          <cell r="E10714" t="str">
            <v>在校</v>
          </cell>
          <cell r="F10714" t="str">
            <v>经济系</v>
          </cell>
        </row>
        <row r="10715">
          <cell r="A10715" t="str">
            <v>2200415018</v>
          </cell>
          <cell r="B10715" t="str">
            <v>郑竣升</v>
          </cell>
          <cell r="C10715" t="str">
            <v>男</v>
          </cell>
          <cell r="D10715" t="str">
            <v>22金融</v>
          </cell>
          <cell r="E10715" t="str">
            <v>在校</v>
          </cell>
          <cell r="F10715" t="str">
            <v>经济系</v>
          </cell>
        </row>
        <row r="10716">
          <cell r="A10716" t="str">
            <v>2200415019</v>
          </cell>
          <cell r="B10716" t="str">
            <v>刘佳怡</v>
          </cell>
          <cell r="C10716" t="str">
            <v>女</v>
          </cell>
          <cell r="D10716" t="str">
            <v>22金融</v>
          </cell>
          <cell r="E10716" t="str">
            <v>在校</v>
          </cell>
          <cell r="F10716" t="str">
            <v>经济系</v>
          </cell>
        </row>
        <row r="10717">
          <cell r="A10717" t="str">
            <v>2200415020</v>
          </cell>
          <cell r="B10717" t="str">
            <v>陈昕妍</v>
          </cell>
          <cell r="C10717" t="str">
            <v>女</v>
          </cell>
          <cell r="D10717" t="str">
            <v>22金融</v>
          </cell>
          <cell r="E10717" t="str">
            <v>在校</v>
          </cell>
          <cell r="F10717" t="str">
            <v>经济系</v>
          </cell>
        </row>
        <row r="10718">
          <cell r="A10718" t="str">
            <v>2200415021</v>
          </cell>
          <cell r="B10718" t="str">
            <v>张思羽</v>
          </cell>
          <cell r="C10718" t="str">
            <v>女</v>
          </cell>
          <cell r="D10718" t="str">
            <v>22金融</v>
          </cell>
          <cell r="E10718" t="str">
            <v>在校</v>
          </cell>
          <cell r="F10718" t="str">
            <v>经济系</v>
          </cell>
        </row>
        <row r="10719">
          <cell r="A10719" t="str">
            <v>2200415022</v>
          </cell>
          <cell r="B10719" t="str">
            <v>刘凡璐</v>
          </cell>
          <cell r="C10719" t="str">
            <v>女</v>
          </cell>
          <cell r="D10719" t="str">
            <v>22金融</v>
          </cell>
          <cell r="E10719" t="str">
            <v>在校</v>
          </cell>
          <cell r="F10719" t="str">
            <v>经济系</v>
          </cell>
        </row>
        <row r="10720">
          <cell r="A10720" t="str">
            <v>2200415023</v>
          </cell>
          <cell r="B10720" t="str">
            <v>焦成洋</v>
          </cell>
          <cell r="C10720" t="str">
            <v>男</v>
          </cell>
          <cell r="D10720" t="str">
            <v>22金融</v>
          </cell>
          <cell r="E10720" t="str">
            <v>在校</v>
          </cell>
          <cell r="F10720" t="str">
            <v>经济系</v>
          </cell>
        </row>
        <row r="10721">
          <cell r="A10721" t="str">
            <v>2200415024</v>
          </cell>
          <cell r="B10721" t="str">
            <v>陈思劼</v>
          </cell>
          <cell r="C10721" t="str">
            <v>女</v>
          </cell>
          <cell r="D10721" t="str">
            <v>22金融</v>
          </cell>
          <cell r="E10721" t="str">
            <v>在校</v>
          </cell>
          <cell r="F10721" t="str">
            <v>经济系</v>
          </cell>
        </row>
        <row r="10722">
          <cell r="A10722" t="str">
            <v>2200415025</v>
          </cell>
          <cell r="B10722" t="str">
            <v>解毅</v>
          </cell>
          <cell r="C10722" t="str">
            <v>男</v>
          </cell>
          <cell r="D10722" t="str">
            <v>22金融</v>
          </cell>
          <cell r="E10722" t="str">
            <v>在校</v>
          </cell>
          <cell r="F10722" t="str">
            <v>经济系</v>
          </cell>
        </row>
        <row r="10723">
          <cell r="A10723" t="str">
            <v>2200415026</v>
          </cell>
          <cell r="B10723" t="str">
            <v>朱祺恩</v>
          </cell>
          <cell r="C10723" t="str">
            <v>女</v>
          </cell>
          <cell r="D10723" t="str">
            <v>22金融</v>
          </cell>
          <cell r="E10723" t="str">
            <v>在校</v>
          </cell>
          <cell r="F10723" t="str">
            <v>经济系</v>
          </cell>
        </row>
        <row r="10724">
          <cell r="A10724" t="str">
            <v>2200415027</v>
          </cell>
          <cell r="B10724" t="str">
            <v>王乐怡</v>
          </cell>
          <cell r="C10724" t="str">
            <v>女</v>
          </cell>
          <cell r="D10724" t="str">
            <v>22金融</v>
          </cell>
          <cell r="E10724" t="str">
            <v>在校</v>
          </cell>
          <cell r="F10724" t="str">
            <v>经济系</v>
          </cell>
        </row>
        <row r="10725">
          <cell r="A10725" t="str">
            <v>2200415028</v>
          </cell>
          <cell r="B10725" t="str">
            <v>曹雯</v>
          </cell>
          <cell r="C10725" t="str">
            <v>女</v>
          </cell>
          <cell r="D10725" t="str">
            <v>22金融</v>
          </cell>
          <cell r="E10725" t="str">
            <v>在校</v>
          </cell>
          <cell r="F10725" t="str">
            <v>经济系</v>
          </cell>
        </row>
        <row r="10726">
          <cell r="A10726" t="str">
            <v>2200415030</v>
          </cell>
          <cell r="B10726" t="str">
            <v>宋体娜</v>
          </cell>
          <cell r="C10726" t="str">
            <v>女</v>
          </cell>
          <cell r="D10726" t="str">
            <v>22金融</v>
          </cell>
          <cell r="E10726" t="str">
            <v>在校</v>
          </cell>
          <cell r="F10726" t="str">
            <v>经济系</v>
          </cell>
        </row>
        <row r="10727">
          <cell r="A10727" t="str">
            <v>2200415031</v>
          </cell>
          <cell r="B10727" t="str">
            <v>黄咏琪</v>
          </cell>
          <cell r="C10727" t="str">
            <v>女</v>
          </cell>
          <cell r="D10727" t="str">
            <v>22金融</v>
          </cell>
          <cell r="E10727" t="str">
            <v>在校</v>
          </cell>
          <cell r="F10727" t="str">
            <v>经济系</v>
          </cell>
        </row>
        <row r="10728">
          <cell r="A10728" t="str">
            <v>2200415032</v>
          </cell>
          <cell r="B10728" t="str">
            <v>朱梓丞</v>
          </cell>
          <cell r="C10728" t="str">
            <v>男</v>
          </cell>
          <cell r="D10728" t="str">
            <v>22金融</v>
          </cell>
          <cell r="E10728" t="str">
            <v>在校</v>
          </cell>
          <cell r="F10728" t="str">
            <v>经济系</v>
          </cell>
        </row>
        <row r="10729">
          <cell r="A10729" t="str">
            <v>2200415033</v>
          </cell>
          <cell r="B10729" t="str">
            <v>徐之航</v>
          </cell>
          <cell r="C10729" t="str">
            <v>男</v>
          </cell>
          <cell r="D10729" t="str">
            <v>22金融</v>
          </cell>
          <cell r="E10729" t="str">
            <v>在校</v>
          </cell>
          <cell r="F10729" t="str">
            <v>经济系</v>
          </cell>
        </row>
        <row r="10730">
          <cell r="A10730" t="str">
            <v>2200415034</v>
          </cell>
          <cell r="B10730" t="str">
            <v>张婷婷</v>
          </cell>
          <cell r="C10730" t="str">
            <v>女</v>
          </cell>
          <cell r="D10730" t="str">
            <v>22金融</v>
          </cell>
          <cell r="E10730" t="str">
            <v>在校</v>
          </cell>
          <cell r="F10730" t="str">
            <v>经济系</v>
          </cell>
        </row>
        <row r="10731">
          <cell r="A10731" t="str">
            <v>2200415035</v>
          </cell>
          <cell r="B10731" t="str">
            <v>申怡琳</v>
          </cell>
          <cell r="C10731" t="str">
            <v>女</v>
          </cell>
          <cell r="D10731" t="str">
            <v>22金融</v>
          </cell>
          <cell r="E10731" t="str">
            <v>在校</v>
          </cell>
          <cell r="F10731" t="str">
            <v>经济系</v>
          </cell>
        </row>
        <row r="10732">
          <cell r="A10732" t="str">
            <v>2200415036</v>
          </cell>
          <cell r="B10732" t="str">
            <v>冒昕妍</v>
          </cell>
          <cell r="C10732" t="str">
            <v>女</v>
          </cell>
          <cell r="D10732" t="str">
            <v>22金融</v>
          </cell>
          <cell r="E10732" t="str">
            <v>在校</v>
          </cell>
          <cell r="F10732" t="str">
            <v>经济系</v>
          </cell>
        </row>
        <row r="10733">
          <cell r="A10733" t="str">
            <v>2200415037</v>
          </cell>
          <cell r="B10733" t="str">
            <v>陈诺雅</v>
          </cell>
          <cell r="C10733" t="str">
            <v>女</v>
          </cell>
          <cell r="D10733" t="str">
            <v>22金融</v>
          </cell>
          <cell r="E10733" t="str">
            <v>在校</v>
          </cell>
          <cell r="F10733" t="str">
            <v>经济系</v>
          </cell>
        </row>
        <row r="10734">
          <cell r="A10734" t="str">
            <v>2200415038</v>
          </cell>
          <cell r="B10734" t="str">
            <v>卢烨</v>
          </cell>
          <cell r="C10734" t="str">
            <v>女</v>
          </cell>
          <cell r="D10734" t="str">
            <v>22金融</v>
          </cell>
          <cell r="E10734" t="str">
            <v>在校</v>
          </cell>
          <cell r="F10734" t="str">
            <v>经济系</v>
          </cell>
        </row>
        <row r="10735">
          <cell r="A10735" t="str">
            <v>2200415039</v>
          </cell>
          <cell r="B10735" t="str">
            <v>顾佳艺</v>
          </cell>
          <cell r="C10735" t="str">
            <v>女</v>
          </cell>
          <cell r="D10735" t="str">
            <v>22金融</v>
          </cell>
          <cell r="E10735" t="str">
            <v>在校</v>
          </cell>
          <cell r="F10735" t="str">
            <v>经济系</v>
          </cell>
        </row>
        <row r="10736">
          <cell r="A10736" t="str">
            <v>2200415040</v>
          </cell>
          <cell r="B10736" t="str">
            <v>陈佳楠</v>
          </cell>
          <cell r="C10736" t="str">
            <v>女</v>
          </cell>
          <cell r="D10736" t="str">
            <v>22金融</v>
          </cell>
          <cell r="E10736" t="str">
            <v>在校</v>
          </cell>
          <cell r="F10736" t="str">
            <v>经济系</v>
          </cell>
        </row>
        <row r="10737">
          <cell r="A10737" t="str">
            <v>2200415041</v>
          </cell>
          <cell r="B10737" t="str">
            <v>徐维</v>
          </cell>
          <cell r="C10737" t="str">
            <v>女</v>
          </cell>
          <cell r="D10737" t="str">
            <v>22金融</v>
          </cell>
          <cell r="E10737" t="str">
            <v>在校</v>
          </cell>
          <cell r="F10737" t="str">
            <v>经济系</v>
          </cell>
        </row>
        <row r="10738">
          <cell r="A10738" t="str">
            <v>2200415042</v>
          </cell>
          <cell r="B10738" t="str">
            <v>吴萧萧</v>
          </cell>
          <cell r="C10738" t="str">
            <v>女</v>
          </cell>
          <cell r="D10738" t="str">
            <v>22金融</v>
          </cell>
          <cell r="E10738" t="str">
            <v>在校</v>
          </cell>
          <cell r="F10738" t="str">
            <v>经济系</v>
          </cell>
        </row>
        <row r="10739">
          <cell r="A10739" t="str">
            <v>2200415043</v>
          </cell>
          <cell r="B10739" t="str">
            <v>李金梅</v>
          </cell>
          <cell r="C10739" t="str">
            <v>女</v>
          </cell>
          <cell r="D10739" t="str">
            <v>22金融</v>
          </cell>
          <cell r="E10739" t="str">
            <v>在校</v>
          </cell>
          <cell r="F10739" t="str">
            <v>经济系</v>
          </cell>
        </row>
        <row r="10740">
          <cell r="A10740" t="str">
            <v>2200415044</v>
          </cell>
          <cell r="B10740" t="str">
            <v>梁诗雅</v>
          </cell>
          <cell r="C10740" t="str">
            <v>女</v>
          </cell>
          <cell r="D10740" t="str">
            <v>22金融</v>
          </cell>
          <cell r="E10740" t="str">
            <v>在校</v>
          </cell>
          <cell r="F10740" t="str">
            <v>经济系</v>
          </cell>
        </row>
        <row r="10741">
          <cell r="A10741" t="str">
            <v>2200415045</v>
          </cell>
          <cell r="B10741" t="str">
            <v>赵越</v>
          </cell>
          <cell r="C10741" t="str">
            <v>女</v>
          </cell>
          <cell r="D10741" t="str">
            <v>22金融</v>
          </cell>
          <cell r="E10741" t="str">
            <v>在校</v>
          </cell>
          <cell r="F10741" t="str">
            <v>经济系</v>
          </cell>
        </row>
        <row r="10742">
          <cell r="A10742" t="str">
            <v>2200415046</v>
          </cell>
          <cell r="B10742" t="str">
            <v>邹鸣瑶</v>
          </cell>
          <cell r="C10742" t="str">
            <v>女</v>
          </cell>
          <cell r="D10742" t="str">
            <v>22金融</v>
          </cell>
          <cell r="E10742" t="str">
            <v>在校</v>
          </cell>
          <cell r="F10742" t="str">
            <v>经济系</v>
          </cell>
        </row>
        <row r="10743">
          <cell r="A10743" t="str">
            <v>2200415047</v>
          </cell>
          <cell r="B10743" t="str">
            <v>段红连</v>
          </cell>
          <cell r="C10743" t="str">
            <v>女</v>
          </cell>
          <cell r="D10743" t="str">
            <v>22金融</v>
          </cell>
          <cell r="E10743" t="str">
            <v>在校</v>
          </cell>
          <cell r="F10743" t="str">
            <v>经济系</v>
          </cell>
        </row>
        <row r="10744">
          <cell r="A10744" t="str">
            <v>2200415048</v>
          </cell>
          <cell r="B10744" t="str">
            <v>杨韵如</v>
          </cell>
          <cell r="C10744" t="str">
            <v>女</v>
          </cell>
          <cell r="D10744" t="str">
            <v>22金融</v>
          </cell>
          <cell r="E10744" t="str">
            <v>在校</v>
          </cell>
          <cell r="F10744" t="str">
            <v>经济系</v>
          </cell>
        </row>
        <row r="10745">
          <cell r="A10745" t="str">
            <v>2200415049</v>
          </cell>
          <cell r="B10745" t="str">
            <v>梁雯静</v>
          </cell>
          <cell r="C10745" t="str">
            <v>女</v>
          </cell>
          <cell r="D10745" t="str">
            <v>22金融</v>
          </cell>
          <cell r="E10745" t="str">
            <v>在校</v>
          </cell>
          <cell r="F10745" t="str">
            <v>经济系</v>
          </cell>
        </row>
        <row r="10746">
          <cell r="A10746" t="str">
            <v>2200415050</v>
          </cell>
          <cell r="B10746" t="str">
            <v>易斌</v>
          </cell>
          <cell r="C10746" t="str">
            <v>男</v>
          </cell>
          <cell r="D10746" t="str">
            <v>22金融</v>
          </cell>
          <cell r="E10746" t="str">
            <v>在校</v>
          </cell>
          <cell r="F10746" t="str">
            <v>经济系</v>
          </cell>
        </row>
        <row r="10747">
          <cell r="A10747" t="str">
            <v>2200415051</v>
          </cell>
          <cell r="B10747" t="str">
            <v>唐开元</v>
          </cell>
          <cell r="C10747" t="str">
            <v>男</v>
          </cell>
          <cell r="D10747" t="str">
            <v>22金融</v>
          </cell>
          <cell r="E10747" t="str">
            <v>在校</v>
          </cell>
          <cell r="F10747" t="str">
            <v>经济系</v>
          </cell>
        </row>
        <row r="10748">
          <cell r="A10748" t="str">
            <v>2200415052</v>
          </cell>
          <cell r="B10748" t="str">
            <v>蒋嘉怡</v>
          </cell>
          <cell r="C10748" t="str">
            <v>女</v>
          </cell>
          <cell r="D10748" t="str">
            <v>22金融</v>
          </cell>
          <cell r="E10748" t="str">
            <v>在校</v>
          </cell>
          <cell r="F10748" t="str">
            <v>经济系</v>
          </cell>
        </row>
        <row r="10749">
          <cell r="A10749" t="str">
            <v>2200415053</v>
          </cell>
          <cell r="B10749" t="str">
            <v>郭美琪</v>
          </cell>
          <cell r="C10749" t="str">
            <v>女</v>
          </cell>
          <cell r="D10749" t="str">
            <v>22金融</v>
          </cell>
          <cell r="E10749" t="str">
            <v>在校</v>
          </cell>
          <cell r="F10749" t="str">
            <v>经济系</v>
          </cell>
        </row>
        <row r="10750">
          <cell r="A10750" t="str">
            <v>2200415054</v>
          </cell>
          <cell r="B10750" t="str">
            <v>夏榆超</v>
          </cell>
          <cell r="C10750" t="str">
            <v>男</v>
          </cell>
          <cell r="D10750" t="str">
            <v>22金融</v>
          </cell>
          <cell r="E10750" t="str">
            <v>在校</v>
          </cell>
          <cell r="F10750" t="str">
            <v>经济系</v>
          </cell>
        </row>
        <row r="10751">
          <cell r="A10751" t="str">
            <v>2200415055</v>
          </cell>
          <cell r="B10751" t="str">
            <v>贺梓祎</v>
          </cell>
          <cell r="C10751" t="str">
            <v>男</v>
          </cell>
          <cell r="D10751" t="str">
            <v>22金融</v>
          </cell>
          <cell r="E10751" t="str">
            <v>在校</v>
          </cell>
          <cell r="F10751" t="str">
            <v>经济系</v>
          </cell>
        </row>
        <row r="10752">
          <cell r="A10752" t="str">
            <v>2200415056</v>
          </cell>
          <cell r="B10752" t="str">
            <v>鲜佳欣</v>
          </cell>
          <cell r="C10752" t="str">
            <v>女</v>
          </cell>
          <cell r="D10752" t="str">
            <v>22金融</v>
          </cell>
          <cell r="E10752" t="str">
            <v>在校</v>
          </cell>
          <cell r="F10752" t="str">
            <v>经济系</v>
          </cell>
        </row>
        <row r="10753">
          <cell r="A10753" t="str">
            <v>2200415057</v>
          </cell>
          <cell r="B10753" t="str">
            <v>李昊</v>
          </cell>
          <cell r="C10753" t="str">
            <v>女</v>
          </cell>
          <cell r="D10753" t="str">
            <v>22金融</v>
          </cell>
          <cell r="E10753" t="str">
            <v>在校</v>
          </cell>
          <cell r="F10753" t="str">
            <v>经济系</v>
          </cell>
        </row>
        <row r="10754">
          <cell r="A10754" t="str">
            <v>2200415058</v>
          </cell>
          <cell r="B10754" t="str">
            <v>马卓芸</v>
          </cell>
          <cell r="C10754" t="str">
            <v>女</v>
          </cell>
          <cell r="D10754" t="str">
            <v>22金融</v>
          </cell>
          <cell r="E10754" t="str">
            <v>在校</v>
          </cell>
          <cell r="F10754" t="str">
            <v>经济系</v>
          </cell>
        </row>
        <row r="10755">
          <cell r="A10755" t="str">
            <v>2200415059</v>
          </cell>
          <cell r="B10755" t="str">
            <v>赵海亮</v>
          </cell>
          <cell r="C10755" t="str">
            <v>男</v>
          </cell>
          <cell r="D10755" t="str">
            <v>22金融</v>
          </cell>
          <cell r="E10755" t="str">
            <v>在校</v>
          </cell>
          <cell r="F10755" t="str">
            <v>经济系</v>
          </cell>
        </row>
        <row r="10756">
          <cell r="A10756" t="str">
            <v>2200415060</v>
          </cell>
          <cell r="B10756" t="str">
            <v>李璟</v>
          </cell>
          <cell r="C10756" t="str">
            <v>女</v>
          </cell>
          <cell r="D10756" t="str">
            <v>22金融</v>
          </cell>
          <cell r="E10756" t="str">
            <v>在校</v>
          </cell>
          <cell r="F10756" t="str">
            <v>经济系</v>
          </cell>
        </row>
        <row r="10757">
          <cell r="A10757" t="str">
            <v>2200415061</v>
          </cell>
          <cell r="B10757" t="str">
            <v>韦智云</v>
          </cell>
          <cell r="C10757" t="str">
            <v>女</v>
          </cell>
          <cell r="D10757" t="str">
            <v>22金融</v>
          </cell>
          <cell r="E10757" t="str">
            <v>在校</v>
          </cell>
          <cell r="F10757" t="str">
            <v>经济系</v>
          </cell>
        </row>
        <row r="10758">
          <cell r="A10758" t="str">
            <v>2200415062</v>
          </cell>
          <cell r="B10758" t="str">
            <v>陈乐</v>
          </cell>
          <cell r="C10758" t="str">
            <v>女</v>
          </cell>
          <cell r="D10758" t="str">
            <v>22金融</v>
          </cell>
          <cell r="E10758" t="str">
            <v>在校</v>
          </cell>
          <cell r="F10758" t="str">
            <v>经济系</v>
          </cell>
        </row>
        <row r="10759">
          <cell r="A10759" t="str">
            <v>2200415063</v>
          </cell>
          <cell r="B10759" t="str">
            <v>陈宝玉</v>
          </cell>
          <cell r="C10759" t="str">
            <v>女</v>
          </cell>
          <cell r="D10759" t="str">
            <v>22金融</v>
          </cell>
          <cell r="E10759" t="str">
            <v>在校</v>
          </cell>
          <cell r="F10759" t="str">
            <v>经济系</v>
          </cell>
        </row>
        <row r="10760">
          <cell r="A10760" t="str">
            <v>2200415064</v>
          </cell>
          <cell r="B10760" t="str">
            <v>陈婕</v>
          </cell>
          <cell r="C10760" t="str">
            <v>女</v>
          </cell>
          <cell r="D10760" t="str">
            <v>22金融</v>
          </cell>
          <cell r="E10760" t="str">
            <v>在校</v>
          </cell>
          <cell r="F10760" t="str">
            <v>经济系</v>
          </cell>
        </row>
        <row r="10761">
          <cell r="A10761" t="str">
            <v>2200415065</v>
          </cell>
          <cell r="B10761" t="str">
            <v>王雅楠</v>
          </cell>
          <cell r="C10761" t="str">
            <v>女</v>
          </cell>
          <cell r="D10761" t="str">
            <v>22金融</v>
          </cell>
          <cell r="E10761" t="str">
            <v>在校</v>
          </cell>
          <cell r="F10761" t="str">
            <v>经济系</v>
          </cell>
        </row>
        <row r="10762">
          <cell r="A10762" t="str">
            <v>2200415066</v>
          </cell>
          <cell r="B10762" t="str">
            <v>单馨仪</v>
          </cell>
          <cell r="C10762" t="str">
            <v>女</v>
          </cell>
          <cell r="D10762" t="str">
            <v>22金融</v>
          </cell>
          <cell r="E10762" t="str">
            <v>在校</v>
          </cell>
          <cell r="F10762" t="str">
            <v>经济系</v>
          </cell>
        </row>
        <row r="10763">
          <cell r="A10763" t="str">
            <v>2200415067</v>
          </cell>
          <cell r="B10763" t="str">
            <v>张志新</v>
          </cell>
          <cell r="C10763" t="str">
            <v>男</v>
          </cell>
          <cell r="D10763" t="str">
            <v>22金融</v>
          </cell>
          <cell r="E10763" t="str">
            <v>在校</v>
          </cell>
          <cell r="F10763" t="str">
            <v>经济系</v>
          </cell>
        </row>
        <row r="10764">
          <cell r="A10764" t="str">
            <v>2200415068</v>
          </cell>
          <cell r="B10764" t="str">
            <v>李怡雯</v>
          </cell>
          <cell r="C10764" t="str">
            <v>女</v>
          </cell>
          <cell r="D10764" t="str">
            <v>22金融</v>
          </cell>
          <cell r="E10764" t="str">
            <v>在校</v>
          </cell>
          <cell r="F10764" t="str">
            <v>经济系</v>
          </cell>
        </row>
        <row r="10765">
          <cell r="A10765" t="str">
            <v>2200415069</v>
          </cell>
          <cell r="B10765" t="str">
            <v>马一帆</v>
          </cell>
          <cell r="C10765" t="str">
            <v>男</v>
          </cell>
          <cell r="D10765" t="str">
            <v>22金融</v>
          </cell>
          <cell r="E10765" t="str">
            <v>在校</v>
          </cell>
          <cell r="F10765" t="str">
            <v>经济系</v>
          </cell>
        </row>
        <row r="10766">
          <cell r="A10766" t="str">
            <v>2200415070</v>
          </cell>
          <cell r="B10766" t="str">
            <v>徐梦婷</v>
          </cell>
          <cell r="C10766" t="str">
            <v>女</v>
          </cell>
          <cell r="D10766" t="str">
            <v>22金融</v>
          </cell>
          <cell r="E10766" t="str">
            <v>在校</v>
          </cell>
          <cell r="F10766" t="str">
            <v>经济系</v>
          </cell>
        </row>
        <row r="10767">
          <cell r="A10767" t="str">
            <v>2200415071</v>
          </cell>
          <cell r="B10767" t="str">
            <v>张卓娅</v>
          </cell>
          <cell r="C10767" t="str">
            <v>女</v>
          </cell>
          <cell r="D10767" t="str">
            <v>22金融</v>
          </cell>
          <cell r="E10767" t="str">
            <v>在校</v>
          </cell>
          <cell r="F10767" t="str">
            <v>经济系</v>
          </cell>
        </row>
        <row r="10768">
          <cell r="A10768" t="str">
            <v>2200415072</v>
          </cell>
          <cell r="B10768" t="str">
            <v>李佳燚</v>
          </cell>
          <cell r="C10768" t="str">
            <v>女</v>
          </cell>
          <cell r="D10768" t="str">
            <v>22金融</v>
          </cell>
          <cell r="E10768" t="str">
            <v>在校</v>
          </cell>
          <cell r="F10768" t="str">
            <v>经济系</v>
          </cell>
        </row>
        <row r="10769">
          <cell r="A10769" t="str">
            <v>2200415073</v>
          </cell>
          <cell r="B10769" t="str">
            <v>陈倩</v>
          </cell>
          <cell r="C10769" t="str">
            <v>女</v>
          </cell>
          <cell r="D10769" t="str">
            <v>22金融</v>
          </cell>
          <cell r="E10769" t="str">
            <v>在校</v>
          </cell>
          <cell r="F10769" t="str">
            <v>经济系</v>
          </cell>
        </row>
        <row r="10770">
          <cell r="A10770" t="str">
            <v>2200415074</v>
          </cell>
          <cell r="B10770" t="str">
            <v>邹燕</v>
          </cell>
          <cell r="C10770" t="str">
            <v>女</v>
          </cell>
          <cell r="D10770" t="str">
            <v>22金融</v>
          </cell>
          <cell r="E10770" t="str">
            <v>在校</v>
          </cell>
          <cell r="F10770" t="str">
            <v>经济系</v>
          </cell>
        </row>
        <row r="10771">
          <cell r="A10771" t="str">
            <v>2200415075</v>
          </cell>
          <cell r="B10771" t="str">
            <v>夏雅莉</v>
          </cell>
          <cell r="C10771" t="str">
            <v>女</v>
          </cell>
          <cell r="D10771" t="str">
            <v>22金融</v>
          </cell>
          <cell r="E10771" t="str">
            <v>在校</v>
          </cell>
          <cell r="F10771" t="str">
            <v>经济系</v>
          </cell>
        </row>
        <row r="10772">
          <cell r="A10772" t="str">
            <v>2200415076</v>
          </cell>
          <cell r="B10772" t="str">
            <v>熊璇</v>
          </cell>
          <cell r="C10772" t="str">
            <v>女</v>
          </cell>
          <cell r="D10772" t="str">
            <v>22金融</v>
          </cell>
          <cell r="E10772" t="str">
            <v>在校</v>
          </cell>
          <cell r="F10772" t="str">
            <v>经济系</v>
          </cell>
        </row>
        <row r="10773">
          <cell r="A10773" t="str">
            <v>2200415077</v>
          </cell>
          <cell r="B10773" t="str">
            <v>闭兴熠</v>
          </cell>
          <cell r="C10773" t="str">
            <v>女</v>
          </cell>
          <cell r="D10773" t="str">
            <v>22金融</v>
          </cell>
          <cell r="E10773" t="str">
            <v>在校</v>
          </cell>
          <cell r="F10773" t="str">
            <v>经济系</v>
          </cell>
        </row>
        <row r="10774">
          <cell r="A10774" t="str">
            <v>2200415078</v>
          </cell>
          <cell r="B10774" t="str">
            <v>罗秋实</v>
          </cell>
          <cell r="C10774" t="str">
            <v>女</v>
          </cell>
          <cell r="D10774" t="str">
            <v>22金融</v>
          </cell>
          <cell r="E10774" t="str">
            <v>在校</v>
          </cell>
          <cell r="F10774" t="str">
            <v>经济系</v>
          </cell>
        </row>
        <row r="10775">
          <cell r="A10775" t="str">
            <v>2200415079</v>
          </cell>
          <cell r="B10775" t="str">
            <v>万长江</v>
          </cell>
          <cell r="C10775" t="str">
            <v>男</v>
          </cell>
          <cell r="D10775" t="str">
            <v>22金融</v>
          </cell>
          <cell r="E10775" t="str">
            <v>在校</v>
          </cell>
          <cell r="F10775" t="str">
            <v>经济系</v>
          </cell>
        </row>
        <row r="10776">
          <cell r="A10776" t="str">
            <v>2200415080</v>
          </cell>
          <cell r="B10776" t="str">
            <v>邓锦嘉</v>
          </cell>
          <cell r="C10776" t="str">
            <v>女</v>
          </cell>
          <cell r="D10776" t="str">
            <v>22金融</v>
          </cell>
          <cell r="E10776" t="str">
            <v>在校</v>
          </cell>
          <cell r="F10776" t="str">
            <v>经济系</v>
          </cell>
        </row>
        <row r="10777">
          <cell r="A10777" t="str">
            <v>2200415081</v>
          </cell>
          <cell r="B10777" t="str">
            <v>李希茜</v>
          </cell>
          <cell r="C10777" t="str">
            <v>女</v>
          </cell>
          <cell r="D10777" t="str">
            <v>22金融</v>
          </cell>
          <cell r="E10777" t="str">
            <v>在校</v>
          </cell>
          <cell r="F10777" t="str">
            <v>经济系</v>
          </cell>
        </row>
        <row r="10778">
          <cell r="A10778" t="str">
            <v>2200491002</v>
          </cell>
          <cell r="B10778" t="str">
            <v>宋科榜</v>
          </cell>
          <cell r="C10778" t="str">
            <v>男</v>
          </cell>
          <cell r="D10778" t="str">
            <v>22金融(联培班)</v>
          </cell>
          <cell r="E10778" t="str">
            <v>在校</v>
          </cell>
          <cell r="F10778" t="str">
            <v>经济系</v>
          </cell>
        </row>
        <row r="10779">
          <cell r="A10779" t="str">
            <v>2200491003</v>
          </cell>
          <cell r="B10779" t="str">
            <v>仉一凡</v>
          </cell>
          <cell r="C10779" t="str">
            <v>男</v>
          </cell>
          <cell r="D10779" t="str">
            <v>22金融(联培班)</v>
          </cell>
          <cell r="E10779" t="str">
            <v>在校</v>
          </cell>
          <cell r="F10779" t="str">
            <v>经济系</v>
          </cell>
        </row>
        <row r="10780">
          <cell r="A10780" t="str">
            <v>2200491007</v>
          </cell>
          <cell r="B10780" t="str">
            <v>邵婉心</v>
          </cell>
          <cell r="C10780" t="str">
            <v>女</v>
          </cell>
          <cell r="D10780" t="str">
            <v>22金融(联培班)</v>
          </cell>
          <cell r="E10780" t="str">
            <v>在校</v>
          </cell>
          <cell r="F10780" t="str">
            <v>经济系</v>
          </cell>
        </row>
        <row r="10781">
          <cell r="A10781" t="str">
            <v>2200491008</v>
          </cell>
          <cell r="B10781" t="str">
            <v>张程虹</v>
          </cell>
          <cell r="C10781" t="str">
            <v>男</v>
          </cell>
          <cell r="D10781" t="str">
            <v>22金融(联培班)</v>
          </cell>
          <cell r="E10781" t="str">
            <v>在校</v>
          </cell>
          <cell r="F10781" t="str">
            <v>经济系</v>
          </cell>
        </row>
        <row r="10782">
          <cell r="A10782" t="str">
            <v>2200491009</v>
          </cell>
          <cell r="B10782" t="str">
            <v>曹煜淇</v>
          </cell>
          <cell r="C10782" t="str">
            <v>男</v>
          </cell>
          <cell r="D10782" t="str">
            <v>22金融(联培班)</v>
          </cell>
          <cell r="E10782" t="str">
            <v>在校</v>
          </cell>
          <cell r="F10782" t="str">
            <v>经济系</v>
          </cell>
        </row>
        <row r="10783">
          <cell r="A10783" t="str">
            <v>2200491011</v>
          </cell>
          <cell r="B10783" t="str">
            <v>杨浩淼</v>
          </cell>
          <cell r="C10783" t="str">
            <v>女</v>
          </cell>
          <cell r="D10783" t="str">
            <v>22金融(联培班)</v>
          </cell>
          <cell r="E10783" t="str">
            <v>在校</v>
          </cell>
          <cell r="F10783" t="str">
            <v>经济系</v>
          </cell>
        </row>
        <row r="10784">
          <cell r="A10784" t="str">
            <v>2200491012</v>
          </cell>
          <cell r="B10784" t="str">
            <v>卢雨萌</v>
          </cell>
          <cell r="C10784" t="str">
            <v>女</v>
          </cell>
          <cell r="D10784" t="str">
            <v>22金融(联培班)</v>
          </cell>
          <cell r="E10784" t="str">
            <v>在校</v>
          </cell>
          <cell r="F10784" t="str">
            <v>经济系</v>
          </cell>
        </row>
        <row r="10785">
          <cell r="A10785" t="str">
            <v>2200491013</v>
          </cell>
          <cell r="B10785" t="str">
            <v>范沁舟</v>
          </cell>
          <cell r="C10785" t="str">
            <v>女</v>
          </cell>
          <cell r="D10785" t="str">
            <v>22金融(联培班)</v>
          </cell>
          <cell r="E10785" t="str">
            <v>在校</v>
          </cell>
          <cell r="F10785" t="str">
            <v>经济系</v>
          </cell>
        </row>
        <row r="10786">
          <cell r="A10786" t="str">
            <v>2200491014</v>
          </cell>
          <cell r="B10786" t="str">
            <v>卢鑫</v>
          </cell>
          <cell r="C10786" t="str">
            <v>女</v>
          </cell>
          <cell r="D10786" t="str">
            <v>22金融(联培班)</v>
          </cell>
          <cell r="E10786" t="str">
            <v>在校</v>
          </cell>
          <cell r="F10786" t="str">
            <v>经济系</v>
          </cell>
        </row>
        <row r="10787">
          <cell r="A10787" t="str">
            <v>2200491015</v>
          </cell>
          <cell r="B10787" t="str">
            <v>孔翊萱</v>
          </cell>
          <cell r="C10787" t="str">
            <v>女</v>
          </cell>
          <cell r="D10787" t="str">
            <v>22金融(联培班)</v>
          </cell>
          <cell r="E10787" t="str">
            <v>在校</v>
          </cell>
          <cell r="F10787" t="str">
            <v>经济系</v>
          </cell>
        </row>
        <row r="10788">
          <cell r="A10788" t="str">
            <v>2200491016</v>
          </cell>
          <cell r="B10788" t="str">
            <v>朱晓景</v>
          </cell>
          <cell r="C10788" t="str">
            <v>女</v>
          </cell>
          <cell r="D10788" t="str">
            <v>22金融(联培班)</v>
          </cell>
          <cell r="E10788" t="str">
            <v>在校</v>
          </cell>
          <cell r="F10788" t="str">
            <v>经济系</v>
          </cell>
        </row>
        <row r="10789">
          <cell r="A10789" t="str">
            <v>2200491017</v>
          </cell>
          <cell r="B10789" t="str">
            <v>魏唯</v>
          </cell>
          <cell r="C10789" t="str">
            <v>女</v>
          </cell>
          <cell r="D10789" t="str">
            <v>22金融(联培班)</v>
          </cell>
          <cell r="E10789" t="str">
            <v>在校</v>
          </cell>
          <cell r="F10789" t="str">
            <v>经济系</v>
          </cell>
        </row>
        <row r="10790">
          <cell r="A10790" t="str">
            <v>2200491018</v>
          </cell>
          <cell r="B10790" t="str">
            <v>侯好</v>
          </cell>
          <cell r="C10790" t="str">
            <v>女</v>
          </cell>
          <cell r="D10790" t="str">
            <v>22金融(联培班)</v>
          </cell>
          <cell r="E10790" t="str">
            <v>在校</v>
          </cell>
          <cell r="F10790" t="str">
            <v>经济系</v>
          </cell>
        </row>
        <row r="10791">
          <cell r="A10791" t="str">
            <v>2200491019</v>
          </cell>
          <cell r="B10791" t="str">
            <v>何一行</v>
          </cell>
          <cell r="C10791" t="str">
            <v>男</v>
          </cell>
          <cell r="D10791" t="str">
            <v>22金融(联培班)</v>
          </cell>
          <cell r="E10791" t="str">
            <v>在校</v>
          </cell>
          <cell r="F10791" t="str">
            <v>经济系</v>
          </cell>
        </row>
        <row r="10792">
          <cell r="A10792" t="str">
            <v>2200491022</v>
          </cell>
          <cell r="B10792" t="str">
            <v>陆蔡晨</v>
          </cell>
          <cell r="C10792" t="str">
            <v>女</v>
          </cell>
          <cell r="D10792" t="str">
            <v>22金融(联培班)</v>
          </cell>
          <cell r="E10792" t="str">
            <v>在校</v>
          </cell>
          <cell r="F10792" t="str">
            <v>经济系</v>
          </cell>
        </row>
        <row r="10793">
          <cell r="A10793" t="str">
            <v>2200491023</v>
          </cell>
          <cell r="B10793" t="str">
            <v>卢秋妤</v>
          </cell>
          <cell r="C10793" t="str">
            <v>女</v>
          </cell>
          <cell r="D10793" t="str">
            <v>22金融(联培班)</v>
          </cell>
          <cell r="E10793" t="str">
            <v>在校</v>
          </cell>
          <cell r="F10793" t="str">
            <v>经济系</v>
          </cell>
        </row>
        <row r="10794">
          <cell r="A10794" t="str">
            <v>2200491024</v>
          </cell>
          <cell r="B10794" t="str">
            <v>魏维涛</v>
          </cell>
          <cell r="C10794" t="str">
            <v>男</v>
          </cell>
          <cell r="D10794" t="str">
            <v>22金融(联培班)</v>
          </cell>
          <cell r="E10794" t="str">
            <v>在校</v>
          </cell>
          <cell r="F10794" t="str">
            <v>经济系</v>
          </cell>
        </row>
        <row r="10795">
          <cell r="A10795" t="str">
            <v>2200491025</v>
          </cell>
          <cell r="B10795" t="str">
            <v>单雯悦</v>
          </cell>
          <cell r="C10795" t="str">
            <v>女</v>
          </cell>
          <cell r="D10795" t="str">
            <v>22金融(联培班)</v>
          </cell>
          <cell r="E10795" t="str">
            <v>在校</v>
          </cell>
          <cell r="F10795" t="str">
            <v>经济系</v>
          </cell>
        </row>
        <row r="10796">
          <cell r="A10796" t="str">
            <v>2200491026</v>
          </cell>
          <cell r="B10796" t="str">
            <v>梁晨</v>
          </cell>
          <cell r="C10796" t="str">
            <v>男</v>
          </cell>
          <cell r="D10796" t="str">
            <v>22金融(联培班)</v>
          </cell>
          <cell r="E10796" t="str">
            <v>在校</v>
          </cell>
          <cell r="F10796" t="str">
            <v>经济系</v>
          </cell>
        </row>
        <row r="10797">
          <cell r="A10797" t="str">
            <v>2200491027</v>
          </cell>
          <cell r="B10797" t="str">
            <v>孙睿佳</v>
          </cell>
          <cell r="C10797" t="str">
            <v>女</v>
          </cell>
          <cell r="D10797" t="str">
            <v>22金融(联培班)</v>
          </cell>
          <cell r="E10797" t="str">
            <v>在校</v>
          </cell>
          <cell r="F10797" t="str">
            <v>经济系</v>
          </cell>
        </row>
        <row r="10798">
          <cell r="A10798" t="str">
            <v>2200491029</v>
          </cell>
          <cell r="B10798" t="str">
            <v>钱嘉豪</v>
          </cell>
          <cell r="C10798" t="str">
            <v>男</v>
          </cell>
          <cell r="D10798" t="str">
            <v>22金融(联培班)</v>
          </cell>
          <cell r="E10798" t="str">
            <v>在校</v>
          </cell>
          <cell r="F10798" t="str">
            <v>经济系</v>
          </cell>
        </row>
        <row r="10799">
          <cell r="A10799" t="str">
            <v>2200491030</v>
          </cell>
          <cell r="B10799" t="str">
            <v>吉飞宇</v>
          </cell>
          <cell r="C10799" t="str">
            <v>女</v>
          </cell>
          <cell r="D10799" t="str">
            <v>22金融(联培班)</v>
          </cell>
          <cell r="E10799" t="str">
            <v>在校</v>
          </cell>
          <cell r="F10799" t="str">
            <v>经济系</v>
          </cell>
        </row>
        <row r="10800">
          <cell r="A10800" t="str">
            <v>2200491033</v>
          </cell>
          <cell r="B10800" t="str">
            <v>仲婧</v>
          </cell>
          <cell r="C10800" t="str">
            <v>女</v>
          </cell>
          <cell r="D10800" t="str">
            <v>22金融(联培班)</v>
          </cell>
          <cell r="E10800" t="str">
            <v>在校</v>
          </cell>
          <cell r="F10800" t="str">
            <v>经济系</v>
          </cell>
        </row>
        <row r="10801">
          <cell r="A10801" t="str">
            <v>2200491035</v>
          </cell>
          <cell r="B10801" t="str">
            <v>戴桐桐</v>
          </cell>
          <cell r="C10801" t="str">
            <v>男</v>
          </cell>
          <cell r="D10801" t="str">
            <v>22金融(联培班)</v>
          </cell>
          <cell r="E10801" t="str">
            <v>在校</v>
          </cell>
          <cell r="F10801" t="str">
            <v>经济系</v>
          </cell>
        </row>
        <row r="10802">
          <cell r="A10802" t="str">
            <v>2200491037</v>
          </cell>
          <cell r="B10802" t="str">
            <v>沈椿</v>
          </cell>
          <cell r="C10802" t="str">
            <v>男</v>
          </cell>
          <cell r="D10802" t="str">
            <v>22金融(联培班)</v>
          </cell>
          <cell r="E10802" t="str">
            <v>在校</v>
          </cell>
          <cell r="F10802" t="str">
            <v>经济系</v>
          </cell>
        </row>
        <row r="10803">
          <cell r="A10803" t="str">
            <v>2200491040</v>
          </cell>
          <cell r="B10803" t="str">
            <v>汤烨</v>
          </cell>
          <cell r="C10803" t="str">
            <v>女</v>
          </cell>
          <cell r="D10803" t="str">
            <v>22金融(联培班)</v>
          </cell>
          <cell r="E10803" t="str">
            <v>在校</v>
          </cell>
          <cell r="F10803" t="str">
            <v>经济系</v>
          </cell>
        </row>
        <row r="10804">
          <cell r="A10804" t="str">
            <v>2200491041</v>
          </cell>
          <cell r="B10804" t="str">
            <v>袁斐渝</v>
          </cell>
          <cell r="C10804" t="str">
            <v>女</v>
          </cell>
          <cell r="D10804" t="str">
            <v>22金融(联培班)</v>
          </cell>
          <cell r="E10804" t="str">
            <v>在校</v>
          </cell>
          <cell r="F10804" t="str">
            <v>经济系</v>
          </cell>
        </row>
        <row r="10805">
          <cell r="A10805" t="str">
            <v>2200491042</v>
          </cell>
          <cell r="B10805" t="str">
            <v>谢睿</v>
          </cell>
          <cell r="C10805" t="str">
            <v>女</v>
          </cell>
          <cell r="D10805" t="str">
            <v>22金融(联培班)</v>
          </cell>
          <cell r="E10805" t="str">
            <v>在校</v>
          </cell>
          <cell r="F10805" t="str">
            <v>经济系</v>
          </cell>
        </row>
        <row r="10806">
          <cell r="A10806" t="str">
            <v>2200491043</v>
          </cell>
          <cell r="B10806" t="str">
            <v>马瑶</v>
          </cell>
          <cell r="C10806" t="str">
            <v>女</v>
          </cell>
          <cell r="D10806" t="str">
            <v>22金融(联培班)</v>
          </cell>
          <cell r="E10806" t="str">
            <v>在校</v>
          </cell>
          <cell r="F10806" t="str">
            <v>经济系</v>
          </cell>
        </row>
        <row r="10807">
          <cell r="A10807" t="str">
            <v>2200491044</v>
          </cell>
          <cell r="B10807" t="str">
            <v>杨梓</v>
          </cell>
          <cell r="C10807" t="str">
            <v>男</v>
          </cell>
          <cell r="D10807" t="str">
            <v>22金融(联培班)</v>
          </cell>
          <cell r="E10807" t="str">
            <v>在校</v>
          </cell>
          <cell r="F10807" t="str">
            <v>经济系</v>
          </cell>
        </row>
        <row r="10808">
          <cell r="A10808" t="str">
            <v>2200491045</v>
          </cell>
          <cell r="B10808" t="str">
            <v>陈凌清</v>
          </cell>
          <cell r="C10808" t="str">
            <v>女</v>
          </cell>
          <cell r="D10808" t="str">
            <v>22金融(联培班)</v>
          </cell>
          <cell r="E10808" t="str">
            <v>在校</v>
          </cell>
          <cell r="F10808" t="str">
            <v>经济系</v>
          </cell>
        </row>
        <row r="10809">
          <cell r="A10809" t="str">
            <v>2200491046</v>
          </cell>
          <cell r="B10809" t="str">
            <v>于越</v>
          </cell>
          <cell r="C10809" t="str">
            <v>女</v>
          </cell>
          <cell r="D10809" t="str">
            <v>22金融(联培班)</v>
          </cell>
          <cell r="E10809" t="str">
            <v>在校</v>
          </cell>
          <cell r="F10809" t="str">
            <v>经济系</v>
          </cell>
        </row>
        <row r="10810">
          <cell r="A10810" t="str">
            <v>2200491047</v>
          </cell>
          <cell r="B10810" t="str">
            <v>冯鑫</v>
          </cell>
          <cell r="C10810" t="str">
            <v>男</v>
          </cell>
          <cell r="D10810" t="str">
            <v>22金融(联培班)</v>
          </cell>
          <cell r="E10810" t="str">
            <v>在校</v>
          </cell>
          <cell r="F10810" t="str">
            <v>经济系</v>
          </cell>
        </row>
        <row r="10811">
          <cell r="A10811" t="str">
            <v>2200491049</v>
          </cell>
          <cell r="B10811" t="str">
            <v>华亦菲</v>
          </cell>
          <cell r="C10811" t="str">
            <v>女</v>
          </cell>
          <cell r="D10811" t="str">
            <v>22金融(联培班)</v>
          </cell>
          <cell r="E10811" t="str">
            <v>在校</v>
          </cell>
          <cell r="F10811" t="str">
            <v>经济系</v>
          </cell>
        </row>
        <row r="10812">
          <cell r="A10812" t="str">
            <v>2200491050</v>
          </cell>
          <cell r="B10812" t="str">
            <v>沙晶仪</v>
          </cell>
          <cell r="C10812" t="str">
            <v>女</v>
          </cell>
          <cell r="D10812" t="str">
            <v>22金融(联培班)</v>
          </cell>
          <cell r="E10812" t="str">
            <v>在校</v>
          </cell>
          <cell r="F10812" t="str">
            <v>经济系</v>
          </cell>
        </row>
        <row r="10813">
          <cell r="A10813" t="str">
            <v>2017433037</v>
          </cell>
          <cell r="B10813" t="str">
            <v>许立城</v>
          </cell>
          <cell r="C10813" t="str">
            <v>男</v>
          </cell>
          <cell r="D10813" t="str">
            <v>22控制</v>
          </cell>
          <cell r="E10813" t="str">
            <v>在校</v>
          </cell>
          <cell r="F10813" t="str">
            <v>轨道交通工程系</v>
          </cell>
        </row>
        <row r="10814">
          <cell r="A10814" t="str">
            <v>2200436001</v>
          </cell>
          <cell r="B10814" t="str">
            <v>凌华杏</v>
          </cell>
          <cell r="C10814" t="str">
            <v>男</v>
          </cell>
          <cell r="D10814" t="str">
            <v>22控制</v>
          </cell>
          <cell r="E10814" t="str">
            <v>在校</v>
          </cell>
          <cell r="F10814" t="str">
            <v>轨道交通工程系</v>
          </cell>
        </row>
        <row r="10815">
          <cell r="A10815" t="str">
            <v>2200436002</v>
          </cell>
          <cell r="B10815" t="str">
            <v>葛夕畅</v>
          </cell>
          <cell r="C10815" t="str">
            <v>男</v>
          </cell>
          <cell r="D10815" t="str">
            <v>22控制</v>
          </cell>
          <cell r="E10815" t="str">
            <v>在校</v>
          </cell>
          <cell r="F10815" t="str">
            <v>轨道交通工程系</v>
          </cell>
        </row>
        <row r="10816">
          <cell r="A10816" t="str">
            <v>2200436004</v>
          </cell>
          <cell r="B10816" t="str">
            <v>江嘉成</v>
          </cell>
          <cell r="C10816" t="str">
            <v>男</v>
          </cell>
          <cell r="D10816" t="str">
            <v>22控制</v>
          </cell>
          <cell r="E10816" t="str">
            <v>在校</v>
          </cell>
          <cell r="F10816" t="str">
            <v>轨道交通工程系</v>
          </cell>
        </row>
        <row r="10817">
          <cell r="A10817" t="str">
            <v>2200436005</v>
          </cell>
          <cell r="B10817" t="str">
            <v>高晨曦</v>
          </cell>
          <cell r="C10817" t="str">
            <v>男</v>
          </cell>
          <cell r="D10817" t="str">
            <v>22控制</v>
          </cell>
          <cell r="E10817" t="str">
            <v>在校</v>
          </cell>
          <cell r="F10817" t="str">
            <v>轨道交通工程系</v>
          </cell>
        </row>
        <row r="10818">
          <cell r="A10818" t="str">
            <v>2200436006</v>
          </cell>
          <cell r="B10818" t="str">
            <v>张顺</v>
          </cell>
          <cell r="C10818" t="str">
            <v>男</v>
          </cell>
          <cell r="D10818" t="str">
            <v>22控制</v>
          </cell>
          <cell r="E10818" t="str">
            <v>在校</v>
          </cell>
          <cell r="F10818" t="str">
            <v>轨道交通工程系</v>
          </cell>
        </row>
        <row r="10819">
          <cell r="A10819" t="str">
            <v>2200436007</v>
          </cell>
          <cell r="B10819" t="str">
            <v>季家润</v>
          </cell>
          <cell r="C10819" t="str">
            <v>男</v>
          </cell>
          <cell r="D10819" t="str">
            <v>22控制</v>
          </cell>
          <cell r="E10819" t="str">
            <v>在校</v>
          </cell>
          <cell r="F10819" t="str">
            <v>轨道交通工程系</v>
          </cell>
        </row>
        <row r="10820">
          <cell r="A10820" t="str">
            <v>2200436008</v>
          </cell>
          <cell r="B10820" t="str">
            <v>吉泽</v>
          </cell>
          <cell r="C10820" t="str">
            <v>男</v>
          </cell>
          <cell r="D10820" t="str">
            <v>22控制</v>
          </cell>
          <cell r="E10820" t="str">
            <v>在校</v>
          </cell>
          <cell r="F10820" t="str">
            <v>轨道交通工程系</v>
          </cell>
        </row>
        <row r="10821">
          <cell r="A10821" t="str">
            <v>2200436009</v>
          </cell>
          <cell r="B10821" t="str">
            <v>丁健</v>
          </cell>
          <cell r="C10821" t="str">
            <v>男</v>
          </cell>
          <cell r="D10821" t="str">
            <v>22控制</v>
          </cell>
          <cell r="E10821" t="str">
            <v>在校</v>
          </cell>
          <cell r="F10821" t="str">
            <v>轨道交通工程系</v>
          </cell>
        </row>
        <row r="10822">
          <cell r="A10822" t="str">
            <v>2200436010</v>
          </cell>
          <cell r="B10822" t="str">
            <v>满欣雨</v>
          </cell>
          <cell r="C10822" t="str">
            <v>女</v>
          </cell>
          <cell r="D10822" t="str">
            <v>22控制</v>
          </cell>
          <cell r="E10822" t="str">
            <v>在校</v>
          </cell>
          <cell r="F10822" t="str">
            <v>轨道交通工程系</v>
          </cell>
        </row>
        <row r="10823">
          <cell r="A10823" t="str">
            <v>2200436011</v>
          </cell>
          <cell r="B10823" t="str">
            <v>印楠</v>
          </cell>
          <cell r="C10823" t="str">
            <v>男</v>
          </cell>
          <cell r="D10823" t="str">
            <v>22控制</v>
          </cell>
          <cell r="E10823" t="str">
            <v>在校</v>
          </cell>
          <cell r="F10823" t="str">
            <v>轨道交通工程系</v>
          </cell>
        </row>
        <row r="10824">
          <cell r="A10824" t="str">
            <v>2200436012</v>
          </cell>
          <cell r="B10824" t="str">
            <v>邱冠文</v>
          </cell>
          <cell r="C10824" t="str">
            <v>男</v>
          </cell>
          <cell r="D10824" t="str">
            <v>22控制</v>
          </cell>
          <cell r="E10824" t="str">
            <v>在校</v>
          </cell>
          <cell r="F10824" t="str">
            <v>轨道交通工程系</v>
          </cell>
        </row>
        <row r="10825">
          <cell r="A10825" t="str">
            <v>2200436013</v>
          </cell>
          <cell r="B10825" t="str">
            <v>张扬</v>
          </cell>
          <cell r="C10825" t="str">
            <v>男</v>
          </cell>
          <cell r="D10825" t="str">
            <v>22控制</v>
          </cell>
          <cell r="E10825" t="str">
            <v>在校</v>
          </cell>
          <cell r="F10825" t="str">
            <v>轨道交通工程系</v>
          </cell>
        </row>
        <row r="10826">
          <cell r="A10826" t="str">
            <v>2200436014</v>
          </cell>
          <cell r="B10826" t="str">
            <v>朱瑞洋</v>
          </cell>
          <cell r="C10826" t="str">
            <v>男</v>
          </cell>
          <cell r="D10826" t="str">
            <v>22控制</v>
          </cell>
          <cell r="E10826" t="str">
            <v>在校</v>
          </cell>
          <cell r="F10826" t="str">
            <v>轨道交通工程系</v>
          </cell>
        </row>
        <row r="10827">
          <cell r="A10827" t="str">
            <v>2200436015</v>
          </cell>
          <cell r="B10827" t="str">
            <v>杨嘉舟</v>
          </cell>
          <cell r="C10827" t="str">
            <v>男</v>
          </cell>
          <cell r="D10827" t="str">
            <v>22控制</v>
          </cell>
          <cell r="E10827" t="str">
            <v>在校</v>
          </cell>
          <cell r="F10827" t="str">
            <v>轨道交通工程系</v>
          </cell>
        </row>
        <row r="10828">
          <cell r="A10828" t="str">
            <v>2200436016</v>
          </cell>
          <cell r="B10828" t="str">
            <v>王子悦</v>
          </cell>
          <cell r="C10828" t="str">
            <v>男</v>
          </cell>
          <cell r="D10828" t="str">
            <v>22控制</v>
          </cell>
          <cell r="E10828" t="str">
            <v>在校</v>
          </cell>
          <cell r="F10828" t="str">
            <v>轨道交通工程系</v>
          </cell>
        </row>
        <row r="10829">
          <cell r="A10829" t="str">
            <v>2200436017</v>
          </cell>
          <cell r="B10829" t="str">
            <v>姜睿</v>
          </cell>
          <cell r="C10829" t="str">
            <v>女</v>
          </cell>
          <cell r="D10829" t="str">
            <v>22控制</v>
          </cell>
          <cell r="E10829" t="str">
            <v>在校</v>
          </cell>
          <cell r="F10829" t="str">
            <v>轨道交通工程系</v>
          </cell>
        </row>
        <row r="10830">
          <cell r="A10830" t="str">
            <v>2200436018</v>
          </cell>
          <cell r="B10830" t="str">
            <v>滕哲棋</v>
          </cell>
          <cell r="C10830" t="str">
            <v>男</v>
          </cell>
          <cell r="D10830" t="str">
            <v>22控制</v>
          </cell>
          <cell r="E10830" t="str">
            <v>在校</v>
          </cell>
          <cell r="F10830" t="str">
            <v>轨道交通工程系</v>
          </cell>
        </row>
        <row r="10831">
          <cell r="A10831" t="str">
            <v>2200436019</v>
          </cell>
          <cell r="B10831" t="str">
            <v>戴安琪</v>
          </cell>
          <cell r="C10831" t="str">
            <v>女</v>
          </cell>
          <cell r="D10831" t="str">
            <v>22控制</v>
          </cell>
          <cell r="E10831" t="str">
            <v>在校</v>
          </cell>
          <cell r="F10831" t="str">
            <v>轨道交通工程系</v>
          </cell>
        </row>
        <row r="10832">
          <cell r="A10832" t="str">
            <v>2200436020</v>
          </cell>
          <cell r="B10832" t="str">
            <v>孙上上</v>
          </cell>
          <cell r="C10832" t="str">
            <v>女</v>
          </cell>
          <cell r="D10832" t="str">
            <v>22控制</v>
          </cell>
          <cell r="E10832" t="str">
            <v>在校</v>
          </cell>
          <cell r="F10832" t="str">
            <v>轨道交通工程系</v>
          </cell>
        </row>
        <row r="10833">
          <cell r="A10833" t="str">
            <v>2200436021</v>
          </cell>
          <cell r="B10833" t="str">
            <v>吴秋实</v>
          </cell>
          <cell r="C10833" t="str">
            <v>男</v>
          </cell>
          <cell r="D10833" t="str">
            <v>22控制</v>
          </cell>
          <cell r="E10833" t="str">
            <v>在校</v>
          </cell>
          <cell r="F10833" t="str">
            <v>轨道交通工程系</v>
          </cell>
        </row>
        <row r="10834">
          <cell r="A10834" t="str">
            <v>2200436022</v>
          </cell>
          <cell r="B10834" t="str">
            <v>施雅慧</v>
          </cell>
          <cell r="C10834" t="str">
            <v>女</v>
          </cell>
          <cell r="D10834" t="str">
            <v>22控制</v>
          </cell>
          <cell r="E10834" t="str">
            <v>在校</v>
          </cell>
          <cell r="F10834" t="str">
            <v>轨道交通工程系</v>
          </cell>
        </row>
        <row r="10835">
          <cell r="A10835" t="str">
            <v>2200436023</v>
          </cell>
          <cell r="B10835" t="str">
            <v>石太祎</v>
          </cell>
          <cell r="C10835" t="str">
            <v>男</v>
          </cell>
          <cell r="D10835" t="str">
            <v>22控制</v>
          </cell>
          <cell r="E10835" t="str">
            <v>在校</v>
          </cell>
          <cell r="F10835" t="str">
            <v>轨道交通工程系</v>
          </cell>
        </row>
        <row r="10836">
          <cell r="A10836" t="str">
            <v>2200436024</v>
          </cell>
          <cell r="B10836" t="str">
            <v>卢文昊</v>
          </cell>
          <cell r="C10836" t="str">
            <v>男</v>
          </cell>
          <cell r="D10836" t="str">
            <v>22控制</v>
          </cell>
          <cell r="E10836" t="str">
            <v>在校</v>
          </cell>
          <cell r="F10836" t="str">
            <v>轨道交通工程系</v>
          </cell>
        </row>
        <row r="10837">
          <cell r="A10837" t="str">
            <v>2200436025</v>
          </cell>
          <cell r="B10837" t="str">
            <v>梁锐</v>
          </cell>
          <cell r="C10837" t="str">
            <v>男</v>
          </cell>
          <cell r="D10837" t="str">
            <v>22控制</v>
          </cell>
          <cell r="E10837" t="str">
            <v>在校</v>
          </cell>
          <cell r="F10837" t="str">
            <v>轨道交通工程系</v>
          </cell>
        </row>
        <row r="10838">
          <cell r="A10838" t="str">
            <v>2200436026</v>
          </cell>
          <cell r="B10838" t="str">
            <v>杜鹏飞</v>
          </cell>
          <cell r="C10838" t="str">
            <v>男</v>
          </cell>
          <cell r="D10838" t="str">
            <v>22控制</v>
          </cell>
          <cell r="E10838" t="str">
            <v>在校</v>
          </cell>
          <cell r="F10838" t="str">
            <v>轨道交通工程系</v>
          </cell>
        </row>
        <row r="10839">
          <cell r="A10839" t="str">
            <v>2200436027</v>
          </cell>
          <cell r="B10839" t="str">
            <v>权磊</v>
          </cell>
          <cell r="C10839" t="str">
            <v>男</v>
          </cell>
          <cell r="D10839" t="str">
            <v>22控制</v>
          </cell>
          <cell r="E10839" t="str">
            <v>在校</v>
          </cell>
          <cell r="F10839" t="str">
            <v>轨道交通工程系</v>
          </cell>
        </row>
        <row r="10840">
          <cell r="A10840" t="str">
            <v>2200436028</v>
          </cell>
          <cell r="B10840" t="str">
            <v>潘小周</v>
          </cell>
          <cell r="C10840" t="str">
            <v>男</v>
          </cell>
          <cell r="D10840" t="str">
            <v>22控制</v>
          </cell>
          <cell r="E10840" t="str">
            <v>在校</v>
          </cell>
          <cell r="F10840" t="str">
            <v>轨道交通工程系</v>
          </cell>
        </row>
        <row r="10841">
          <cell r="A10841" t="str">
            <v>2200436029</v>
          </cell>
          <cell r="B10841" t="str">
            <v>任鹏宇</v>
          </cell>
          <cell r="C10841" t="str">
            <v>男</v>
          </cell>
          <cell r="D10841" t="str">
            <v>22控制</v>
          </cell>
          <cell r="E10841" t="str">
            <v>在校</v>
          </cell>
          <cell r="F10841" t="str">
            <v>轨道交通工程系</v>
          </cell>
        </row>
        <row r="10842">
          <cell r="A10842" t="str">
            <v>2200436030</v>
          </cell>
          <cell r="B10842" t="str">
            <v>张御正</v>
          </cell>
          <cell r="C10842" t="str">
            <v>男</v>
          </cell>
          <cell r="D10842" t="str">
            <v>22控制</v>
          </cell>
          <cell r="E10842" t="str">
            <v>在校</v>
          </cell>
          <cell r="F10842" t="str">
            <v>轨道交通工程系</v>
          </cell>
        </row>
        <row r="10843">
          <cell r="A10843" t="str">
            <v>2200436031</v>
          </cell>
          <cell r="B10843" t="str">
            <v>张璇玑</v>
          </cell>
          <cell r="C10843" t="str">
            <v>男</v>
          </cell>
          <cell r="D10843" t="str">
            <v>22控制</v>
          </cell>
          <cell r="E10843" t="str">
            <v>在校</v>
          </cell>
          <cell r="F10843" t="str">
            <v>轨道交通工程系</v>
          </cell>
        </row>
        <row r="10844">
          <cell r="A10844" t="str">
            <v>2200436032</v>
          </cell>
          <cell r="B10844" t="str">
            <v>潘志华</v>
          </cell>
          <cell r="C10844" t="str">
            <v>男</v>
          </cell>
          <cell r="D10844" t="str">
            <v>22控制</v>
          </cell>
          <cell r="E10844" t="str">
            <v>在校</v>
          </cell>
          <cell r="F10844" t="str">
            <v>轨道交通工程系</v>
          </cell>
        </row>
        <row r="10845">
          <cell r="A10845" t="str">
            <v>2200436033</v>
          </cell>
          <cell r="B10845" t="str">
            <v>黄梓航</v>
          </cell>
          <cell r="C10845" t="str">
            <v>男</v>
          </cell>
          <cell r="D10845" t="str">
            <v>22控制</v>
          </cell>
          <cell r="E10845" t="str">
            <v>在校</v>
          </cell>
          <cell r="F10845" t="str">
            <v>轨道交通工程系</v>
          </cell>
        </row>
        <row r="10846">
          <cell r="A10846" t="str">
            <v>2200436034</v>
          </cell>
          <cell r="B10846" t="str">
            <v>黄彦乐</v>
          </cell>
          <cell r="C10846" t="str">
            <v>男</v>
          </cell>
          <cell r="D10846" t="str">
            <v>22控制</v>
          </cell>
          <cell r="E10846" t="str">
            <v>在校</v>
          </cell>
          <cell r="F10846" t="str">
            <v>轨道交通工程系</v>
          </cell>
        </row>
        <row r="10847">
          <cell r="A10847" t="str">
            <v>2200436035</v>
          </cell>
          <cell r="B10847" t="str">
            <v>彭鸿威</v>
          </cell>
          <cell r="C10847" t="str">
            <v>男</v>
          </cell>
          <cell r="D10847" t="str">
            <v>22控制</v>
          </cell>
          <cell r="E10847" t="str">
            <v>在校</v>
          </cell>
          <cell r="F10847" t="str">
            <v>轨道交通工程系</v>
          </cell>
        </row>
        <row r="10848">
          <cell r="A10848" t="str">
            <v>2200436036</v>
          </cell>
          <cell r="B10848" t="str">
            <v>张昌豪</v>
          </cell>
          <cell r="C10848" t="str">
            <v>男</v>
          </cell>
          <cell r="D10848" t="str">
            <v>22控制</v>
          </cell>
          <cell r="E10848" t="str">
            <v>在校</v>
          </cell>
          <cell r="F10848" t="str">
            <v>轨道交通工程系</v>
          </cell>
        </row>
        <row r="10849">
          <cell r="A10849" t="str">
            <v>2200436037</v>
          </cell>
          <cell r="B10849" t="str">
            <v>徐科</v>
          </cell>
          <cell r="C10849" t="str">
            <v>男</v>
          </cell>
          <cell r="D10849" t="str">
            <v>22控制</v>
          </cell>
          <cell r="E10849" t="str">
            <v>在校</v>
          </cell>
          <cell r="F10849" t="str">
            <v>轨道交通工程系</v>
          </cell>
        </row>
        <row r="10850">
          <cell r="A10850" t="str">
            <v>2200436038</v>
          </cell>
          <cell r="B10850" t="str">
            <v>冷开均</v>
          </cell>
          <cell r="C10850" t="str">
            <v>男</v>
          </cell>
          <cell r="D10850" t="str">
            <v>22控制</v>
          </cell>
          <cell r="E10850" t="str">
            <v>在校</v>
          </cell>
          <cell r="F10850" t="str">
            <v>轨道交通工程系</v>
          </cell>
        </row>
        <row r="10851">
          <cell r="A10851" t="str">
            <v>2200436039</v>
          </cell>
          <cell r="B10851" t="str">
            <v>黄俊凯</v>
          </cell>
          <cell r="C10851" t="str">
            <v>男</v>
          </cell>
          <cell r="D10851" t="str">
            <v>22控制</v>
          </cell>
          <cell r="E10851" t="str">
            <v>在校</v>
          </cell>
          <cell r="F10851" t="str">
            <v>轨道交通工程系</v>
          </cell>
        </row>
        <row r="10852">
          <cell r="A10852" t="str">
            <v>2200436040</v>
          </cell>
          <cell r="B10852" t="str">
            <v>钟林杉</v>
          </cell>
          <cell r="C10852" t="str">
            <v>男</v>
          </cell>
          <cell r="D10852" t="str">
            <v>22控制</v>
          </cell>
          <cell r="E10852" t="str">
            <v>在校</v>
          </cell>
          <cell r="F10852" t="str">
            <v>轨道交通工程系</v>
          </cell>
        </row>
        <row r="10853">
          <cell r="A10853" t="str">
            <v>2200436041</v>
          </cell>
          <cell r="B10853" t="str">
            <v>钟方豪</v>
          </cell>
          <cell r="C10853" t="str">
            <v>男</v>
          </cell>
          <cell r="D10853" t="str">
            <v>22控制</v>
          </cell>
          <cell r="E10853" t="str">
            <v>在校</v>
          </cell>
          <cell r="F10853" t="str">
            <v>轨道交通工程系</v>
          </cell>
        </row>
        <row r="10854">
          <cell r="A10854" t="str">
            <v>2200436042</v>
          </cell>
          <cell r="B10854" t="str">
            <v>肖亚捷</v>
          </cell>
          <cell r="C10854" t="str">
            <v>男</v>
          </cell>
          <cell r="D10854" t="str">
            <v>22控制</v>
          </cell>
          <cell r="E10854" t="str">
            <v>在校</v>
          </cell>
          <cell r="F10854" t="str">
            <v>轨道交通工程系</v>
          </cell>
        </row>
        <row r="10855">
          <cell r="A10855" t="str">
            <v>2200436043</v>
          </cell>
          <cell r="B10855" t="str">
            <v>陈蒙</v>
          </cell>
          <cell r="C10855" t="str">
            <v>男</v>
          </cell>
          <cell r="D10855" t="str">
            <v>22控制</v>
          </cell>
          <cell r="E10855" t="str">
            <v>在校</v>
          </cell>
          <cell r="F10855" t="str">
            <v>轨道交通工程系</v>
          </cell>
        </row>
        <row r="10856">
          <cell r="A10856" t="str">
            <v>2200436044</v>
          </cell>
          <cell r="B10856" t="str">
            <v>农德龙</v>
          </cell>
          <cell r="C10856" t="str">
            <v>男</v>
          </cell>
          <cell r="D10856" t="str">
            <v>22控制</v>
          </cell>
          <cell r="E10856" t="str">
            <v>在校</v>
          </cell>
          <cell r="F10856" t="str">
            <v>轨道交通工程系</v>
          </cell>
        </row>
        <row r="10857">
          <cell r="A10857" t="str">
            <v>2200436045</v>
          </cell>
          <cell r="B10857" t="str">
            <v>黄鸿楷</v>
          </cell>
          <cell r="C10857" t="str">
            <v>男</v>
          </cell>
          <cell r="D10857" t="str">
            <v>22控制</v>
          </cell>
          <cell r="E10857" t="str">
            <v>在校</v>
          </cell>
          <cell r="F10857" t="str">
            <v>轨道交通工程系</v>
          </cell>
        </row>
        <row r="10858">
          <cell r="A10858" t="str">
            <v>2200436046</v>
          </cell>
          <cell r="B10858" t="str">
            <v>黄向宇</v>
          </cell>
          <cell r="C10858" t="str">
            <v>男</v>
          </cell>
          <cell r="D10858" t="str">
            <v>22控制</v>
          </cell>
          <cell r="E10858" t="str">
            <v>在校</v>
          </cell>
          <cell r="F10858" t="str">
            <v>轨道交通工程系</v>
          </cell>
        </row>
        <row r="10859">
          <cell r="A10859" t="str">
            <v>2200436047</v>
          </cell>
          <cell r="B10859" t="str">
            <v>张宝文</v>
          </cell>
          <cell r="C10859" t="str">
            <v>女</v>
          </cell>
          <cell r="D10859" t="str">
            <v>22控制</v>
          </cell>
          <cell r="E10859" t="str">
            <v>在校</v>
          </cell>
          <cell r="F10859" t="str">
            <v>轨道交通工程系</v>
          </cell>
        </row>
        <row r="10860">
          <cell r="A10860" t="str">
            <v>2200436048</v>
          </cell>
          <cell r="B10860" t="str">
            <v>张艺凡</v>
          </cell>
          <cell r="C10860" t="str">
            <v>女</v>
          </cell>
          <cell r="D10860" t="str">
            <v>22控制</v>
          </cell>
          <cell r="E10860" t="str">
            <v>在校</v>
          </cell>
          <cell r="F10860" t="str">
            <v>轨道交通工程系</v>
          </cell>
        </row>
        <row r="10861">
          <cell r="A10861" t="str">
            <v>2200436049</v>
          </cell>
          <cell r="B10861" t="str">
            <v>李子崎</v>
          </cell>
          <cell r="C10861" t="str">
            <v>男</v>
          </cell>
          <cell r="D10861" t="str">
            <v>22控制</v>
          </cell>
          <cell r="E10861" t="str">
            <v>在校</v>
          </cell>
          <cell r="F10861" t="str">
            <v>轨道交通工程系</v>
          </cell>
        </row>
        <row r="10862">
          <cell r="A10862" t="str">
            <v>2200436051</v>
          </cell>
          <cell r="B10862" t="str">
            <v>周世聪</v>
          </cell>
          <cell r="C10862" t="str">
            <v>男</v>
          </cell>
          <cell r="D10862" t="str">
            <v>22控制</v>
          </cell>
          <cell r="E10862" t="str">
            <v>在校</v>
          </cell>
          <cell r="F10862" t="str">
            <v>轨道交通工程系</v>
          </cell>
        </row>
        <row r="10863">
          <cell r="A10863" t="str">
            <v>2200436052</v>
          </cell>
          <cell r="B10863" t="str">
            <v>王小云</v>
          </cell>
          <cell r="C10863" t="str">
            <v>男</v>
          </cell>
          <cell r="D10863" t="str">
            <v>22控制</v>
          </cell>
          <cell r="E10863" t="str">
            <v>在校</v>
          </cell>
          <cell r="F10863" t="str">
            <v>轨道交通工程系</v>
          </cell>
        </row>
        <row r="10864">
          <cell r="A10864" t="str">
            <v>2200436053</v>
          </cell>
          <cell r="B10864" t="str">
            <v>彭静</v>
          </cell>
          <cell r="C10864" t="str">
            <v>女</v>
          </cell>
          <cell r="D10864" t="str">
            <v>22控制</v>
          </cell>
          <cell r="E10864" t="str">
            <v>在校</v>
          </cell>
          <cell r="F10864" t="str">
            <v>轨道交通工程系</v>
          </cell>
        </row>
        <row r="10865">
          <cell r="A10865" t="str">
            <v>2200436054</v>
          </cell>
          <cell r="B10865" t="str">
            <v>刘奔都</v>
          </cell>
          <cell r="C10865" t="str">
            <v>男</v>
          </cell>
          <cell r="D10865" t="str">
            <v>22控制</v>
          </cell>
          <cell r="E10865" t="str">
            <v>在校</v>
          </cell>
          <cell r="F10865" t="str">
            <v>轨道交通工程系</v>
          </cell>
        </row>
        <row r="10866">
          <cell r="A10866" t="str">
            <v>2200436055</v>
          </cell>
          <cell r="B10866" t="str">
            <v>许东阳</v>
          </cell>
          <cell r="C10866" t="str">
            <v>男</v>
          </cell>
          <cell r="D10866" t="str">
            <v>22控制</v>
          </cell>
          <cell r="E10866" t="str">
            <v>在校</v>
          </cell>
          <cell r="F10866" t="str">
            <v>轨道交通工程系</v>
          </cell>
        </row>
        <row r="10867">
          <cell r="A10867" t="str">
            <v>2200436056</v>
          </cell>
          <cell r="B10867" t="str">
            <v>朱远立</v>
          </cell>
          <cell r="C10867" t="str">
            <v>男</v>
          </cell>
          <cell r="D10867" t="str">
            <v>22控制</v>
          </cell>
          <cell r="E10867" t="str">
            <v>在校</v>
          </cell>
          <cell r="F10867" t="str">
            <v>轨道交通工程系</v>
          </cell>
        </row>
        <row r="10868">
          <cell r="A10868" t="str">
            <v>2200436057</v>
          </cell>
          <cell r="B10868" t="str">
            <v>柏呈泉</v>
          </cell>
          <cell r="C10868" t="str">
            <v>男</v>
          </cell>
          <cell r="D10868" t="str">
            <v>22控制</v>
          </cell>
          <cell r="E10868" t="str">
            <v>在校</v>
          </cell>
          <cell r="F10868" t="str">
            <v>轨道交通工程系</v>
          </cell>
        </row>
        <row r="10869">
          <cell r="A10869" t="str">
            <v>2200436058</v>
          </cell>
          <cell r="B10869" t="str">
            <v>熊春鸿</v>
          </cell>
          <cell r="C10869" t="str">
            <v>男</v>
          </cell>
          <cell r="D10869" t="str">
            <v>22控制</v>
          </cell>
          <cell r="E10869" t="str">
            <v>在校</v>
          </cell>
          <cell r="F10869" t="str">
            <v>轨道交通工程系</v>
          </cell>
        </row>
        <row r="10870">
          <cell r="A10870" t="str">
            <v>2200436059</v>
          </cell>
          <cell r="B10870" t="str">
            <v>高扬东</v>
          </cell>
          <cell r="C10870" t="str">
            <v>男</v>
          </cell>
          <cell r="D10870" t="str">
            <v>22控制</v>
          </cell>
          <cell r="E10870" t="str">
            <v>在校</v>
          </cell>
          <cell r="F10870" t="str">
            <v>轨道交通工程系</v>
          </cell>
        </row>
        <row r="10871">
          <cell r="A10871" t="str">
            <v>2200436060</v>
          </cell>
          <cell r="B10871" t="str">
            <v>胡涵</v>
          </cell>
          <cell r="C10871" t="str">
            <v>男</v>
          </cell>
          <cell r="D10871" t="str">
            <v>22控制</v>
          </cell>
          <cell r="E10871" t="str">
            <v>在校</v>
          </cell>
          <cell r="F10871" t="str">
            <v>轨道交通工程系</v>
          </cell>
        </row>
        <row r="10872">
          <cell r="A10872" t="str">
            <v>2200422001</v>
          </cell>
          <cell r="B10872" t="str">
            <v>倪一文</v>
          </cell>
          <cell r="C10872" t="str">
            <v>女</v>
          </cell>
          <cell r="D10872" t="str">
            <v>22劳保</v>
          </cell>
          <cell r="E10872" t="str">
            <v>在校</v>
          </cell>
          <cell r="F10872" t="str">
            <v>社会服务系</v>
          </cell>
        </row>
        <row r="10873">
          <cell r="A10873" t="str">
            <v>2200422002</v>
          </cell>
          <cell r="B10873" t="str">
            <v>缪承峻</v>
          </cell>
          <cell r="C10873" t="str">
            <v>男</v>
          </cell>
          <cell r="D10873" t="str">
            <v>22劳保</v>
          </cell>
          <cell r="E10873" t="str">
            <v>在校</v>
          </cell>
          <cell r="F10873" t="str">
            <v>社会服务系</v>
          </cell>
        </row>
        <row r="10874">
          <cell r="A10874" t="str">
            <v>2200422003</v>
          </cell>
          <cell r="B10874" t="str">
            <v>谭语萱</v>
          </cell>
          <cell r="C10874" t="str">
            <v>女</v>
          </cell>
          <cell r="D10874" t="str">
            <v>22劳保</v>
          </cell>
          <cell r="E10874" t="str">
            <v>在校</v>
          </cell>
          <cell r="F10874" t="str">
            <v>社会服务系</v>
          </cell>
        </row>
        <row r="10875">
          <cell r="A10875" t="str">
            <v>2200422004</v>
          </cell>
          <cell r="B10875" t="str">
            <v>洪昕玥</v>
          </cell>
          <cell r="C10875" t="str">
            <v>女</v>
          </cell>
          <cell r="D10875" t="str">
            <v>22劳保</v>
          </cell>
          <cell r="E10875" t="str">
            <v>在校</v>
          </cell>
          <cell r="F10875" t="str">
            <v>社会服务系</v>
          </cell>
        </row>
        <row r="10876">
          <cell r="A10876" t="str">
            <v>2200422005</v>
          </cell>
          <cell r="B10876" t="str">
            <v>徐晴勤</v>
          </cell>
          <cell r="C10876" t="str">
            <v>女</v>
          </cell>
          <cell r="D10876" t="str">
            <v>22劳保</v>
          </cell>
          <cell r="E10876" t="str">
            <v>在校</v>
          </cell>
          <cell r="F10876" t="str">
            <v>社会服务系</v>
          </cell>
        </row>
        <row r="10877">
          <cell r="A10877" t="str">
            <v>2200422006</v>
          </cell>
          <cell r="B10877" t="str">
            <v>梁棠杰</v>
          </cell>
          <cell r="C10877" t="str">
            <v>女</v>
          </cell>
          <cell r="D10877" t="str">
            <v>22劳保</v>
          </cell>
          <cell r="E10877" t="str">
            <v>在校</v>
          </cell>
          <cell r="F10877" t="str">
            <v>社会服务系</v>
          </cell>
        </row>
        <row r="10878">
          <cell r="A10878" t="str">
            <v>2200422007</v>
          </cell>
          <cell r="B10878" t="str">
            <v>王奕</v>
          </cell>
          <cell r="C10878" t="str">
            <v>女</v>
          </cell>
          <cell r="D10878" t="str">
            <v>22劳保</v>
          </cell>
          <cell r="E10878" t="str">
            <v>在校</v>
          </cell>
          <cell r="F10878" t="str">
            <v>社会服务系</v>
          </cell>
        </row>
        <row r="10879">
          <cell r="A10879" t="str">
            <v>2200422008</v>
          </cell>
          <cell r="B10879" t="str">
            <v>王丹丹</v>
          </cell>
          <cell r="C10879" t="str">
            <v>女</v>
          </cell>
          <cell r="D10879" t="str">
            <v>22劳保</v>
          </cell>
          <cell r="E10879" t="str">
            <v>在校</v>
          </cell>
          <cell r="F10879" t="str">
            <v>社会服务系</v>
          </cell>
        </row>
        <row r="10880">
          <cell r="A10880" t="str">
            <v>2200422009</v>
          </cell>
          <cell r="B10880" t="str">
            <v>陈雨轩</v>
          </cell>
          <cell r="C10880" t="str">
            <v>女</v>
          </cell>
          <cell r="D10880" t="str">
            <v>22劳保</v>
          </cell>
          <cell r="E10880" t="str">
            <v>在校</v>
          </cell>
          <cell r="F10880" t="str">
            <v>社会服务系</v>
          </cell>
        </row>
        <row r="10881">
          <cell r="A10881" t="str">
            <v>2200422010</v>
          </cell>
          <cell r="B10881" t="str">
            <v>陈然</v>
          </cell>
          <cell r="C10881" t="str">
            <v>女</v>
          </cell>
          <cell r="D10881" t="str">
            <v>22劳保</v>
          </cell>
          <cell r="E10881" t="str">
            <v>在校</v>
          </cell>
          <cell r="F10881" t="str">
            <v>社会服务系</v>
          </cell>
        </row>
        <row r="10882">
          <cell r="A10882" t="str">
            <v>2200422011</v>
          </cell>
          <cell r="B10882" t="str">
            <v>夏嘉祎</v>
          </cell>
          <cell r="C10882" t="str">
            <v>男</v>
          </cell>
          <cell r="D10882" t="str">
            <v>22劳保</v>
          </cell>
          <cell r="E10882" t="str">
            <v>在校</v>
          </cell>
          <cell r="F10882" t="str">
            <v>社会服务系</v>
          </cell>
        </row>
        <row r="10883">
          <cell r="A10883" t="str">
            <v>2200422012</v>
          </cell>
          <cell r="B10883" t="str">
            <v>张潇予</v>
          </cell>
          <cell r="C10883" t="str">
            <v>女</v>
          </cell>
          <cell r="D10883" t="str">
            <v>22劳保</v>
          </cell>
          <cell r="E10883" t="str">
            <v>在校</v>
          </cell>
          <cell r="F10883" t="str">
            <v>社会服务系</v>
          </cell>
        </row>
        <row r="10884">
          <cell r="A10884" t="str">
            <v>2200422013</v>
          </cell>
          <cell r="B10884" t="str">
            <v>曹婷</v>
          </cell>
          <cell r="C10884" t="str">
            <v>女</v>
          </cell>
          <cell r="D10884" t="str">
            <v>22劳保</v>
          </cell>
          <cell r="E10884" t="str">
            <v>在校</v>
          </cell>
          <cell r="F10884" t="str">
            <v>社会服务系</v>
          </cell>
        </row>
        <row r="10885">
          <cell r="A10885" t="str">
            <v>2200422014</v>
          </cell>
          <cell r="B10885" t="str">
            <v>高佳琪</v>
          </cell>
          <cell r="C10885" t="str">
            <v>女</v>
          </cell>
          <cell r="D10885" t="str">
            <v>22劳保</v>
          </cell>
          <cell r="E10885" t="str">
            <v>在校</v>
          </cell>
          <cell r="F10885" t="str">
            <v>社会服务系</v>
          </cell>
        </row>
        <row r="10886">
          <cell r="A10886" t="str">
            <v>2200422015</v>
          </cell>
          <cell r="B10886" t="str">
            <v>吕嘉涵</v>
          </cell>
          <cell r="C10886" t="str">
            <v>女</v>
          </cell>
          <cell r="D10886" t="str">
            <v>22劳保</v>
          </cell>
          <cell r="E10886" t="str">
            <v>在校</v>
          </cell>
          <cell r="F10886" t="str">
            <v>社会服务系</v>
          </cell>
        </row>
        <row r="10887">
          <cell r="A10887" t="str">
            <v>2200422016</v>
          </cell>
          <cell r="B10887" t="str">
            <v>彭玺晔</v>
          </cell>
          <cell r="C10887" t="str">
            <v>女</v>
          </cell>
          <cell r="D10887" t="str">
            <v>22劳保</v>
          </cell>
          <cell r="E10887" t="str">
            <v>在校</v>
          </cell>
          <cell r="F10887" t="str">
            <v>社会服务系</v>
          </cell>
        </row>
        <row r="10888">
          <cell r="A10888" t="str">
            <v>2200422017</v>
          </cell>
          <cell r="B10888" t="str">
            <v>李思语</v>
          </cell>
          <cell r="C10888" t="str">
            <v>女</v>
          </cell>
          <cell r="D10888" t="str">
            <v>22劳保</v>
          </cell>
          <cell r="E10888" t="str">
            <v>在校</v>
          </cell>
          <cell r="F10888" t="str">
            <v>社会服务系</v>
          </cell>
        </row>
        <row r="10889">
          <cell r="A10889" t="str">
            <v>2200422018</v>
          </cell>
          <cell r="B10889" t="str">
            <v>朱琳丽</v>
          </cell>
          <cell r="C10889" t="str">
            <v>女</v>
          </cell>
          <cell r="D10889" t="str">
            <v>22劳保</v>
          </cell>
          <cell r="E10889" t="str">
            <v>在校</v>
          </cell>
          <cell r="F10889" t="str">
            <v>社会服务系</v>
          </cell>
        </row>
        <row r="10890">
          <cell r="A10890" t="str">
            <v>2200422019</v>
          </cell>
          <cell r="B10890" t="str">
            <v>郝子怡</v>
          </cell>
          <cell r="C10890" t="str">
            <v>女</v>
          </cell>
          <cell r="D10890" t="str">
            <v>22劳保</v>
          </cell>
          <cell r="E10890" t="str">
            <v>在校</v>
          </cell>
          <cell r="F10890" t="str">
            <v>社会服务系</v>
          </cell>
        </row>
        <row r="10891">
          <cell r="A10891" t="str">
            <v>2200422020</v>
          </cell>
          <cell r="B10891" t="str">
            <v>孙嘉逊</v>
          </cell>
          <cell r="C10891" t="str">
            <v>男</v>
          </cell>
          <cell r="D10891" t="str">
            <v>22劳保</v>
          </cell>
          <cell r="E10891" t="str">
            <v>在校</v>
          </cell>
          <cell r="F10891" t="str">
            <v>社会服务系</v>
          </cell>
        </row>
        <row r="10892">
          <cell r="A10892" t="str">
            <v>2200422021</v>
          </cell>
          <cell r="B10892" t="str">
            <v>洪微</v>
          </cell>
          <cell r="C10892" t="str">
            <v>女</v>
          </cell>
          <cell r="D10892" t="str">
            <v>22劳保</v>
          </cell>
          <cell r="E10892" t="str">
            <v>在校</v>
          </cell>
          <cell r="F10892" t="str">
            <v>社会服务系</v>
          </cell>
        </row>
        <row r="10893">
          <cell r="A10893" t="str">
            <v>2200422022</v>
          </cell>
          <cell r="B10893" t="str">
            <v>杨倩如</v>
          </cell>
          <cell r="C10893" t="str">
            <v>女</v>
          </cell>
          <cell r="D10893" t="str">
            <v>22劳保</v>
          </cell>
          <cell r="E10893" t="str">
            <v>在校</v>
          </cell>
          <cell r="F10893" t="str">
            <v>社会服务系</v>
          </cell>
        </row>
        <row r="10894">
          <cell r="A10894" t="str">
            <v>2200422023</v>
          </cell>
          <cell r="B10894" t="str">
            <v>常思懿</v>
          </cell>
          <cell r="C10894" t="str">
            <v>女</v>
          </cell>
          <cell r="D10894" t="str">
            <v>22劳保</v>
          </cell>
          <cell r="E10894" t="str">
            <v>在校</v>
          </cell>
          <cell r="F10894" t="str">
            <v>社会服务系</v>
          </cell>
        </row>
        <row r="10895">
          <cell r="A10895" t="str">
            <v>2200422024</v>
          </cell>
          <cell r="B10895" t="str">
            <v>吴贝雨</v>
          </cell>
          <cell r="C10895" t="str">
            <v>女</v>
          </cell>
          <cell r="D10895" t="str">
            <v>22劳保</v>
          </cell>
          <cell r="E10895" t="str">
            <v>在校</v>
          </cell>
          <cell r="F10895" t="str">
            <v>社会服务系</v>
          </cell>
        </row>
        <row r="10896">
          <cell r="A10896" t="str">
            <v>2200422025</v>
          </cell>
          <cell r="B10896" t="str">
            <v>李欣燕</v>
          </cell>
          <cell r="C10896" t="str">
            <v>女</v>
          </cell>
          <cell r="D10896" t="str">
            <v>22劳保</v>
          </cell>
          <cell r="E10896" t="str">
            <v>在校</v>
          </cell>
          <cell r="F10896" t="str">
            <v>社会服务系</v>
          </cell>
        </row>
        <row r="10897">
          <cell r="A10897" t="str">
            <v>2200422026</v>
          </cell>
          <cell r="B10897" t="str">
            <v>宋嫣然</v>
          </cell>
          <cell r="C10897" t="str">
            <v>女</v>
          </cell>
          <cell r="D10897" t="str">
            <v>22劳保</v>
          </cell>
          <cell r="E10897" t="str">
            <v>在校</v>
          </cell>
          <cell r="F10897" t="str">
            <v>社会服务系</v>
          </cell>
        </row>
        <row r="10898">
          <cell r="A10898" t="str">
            <v>2200422027</v>
          </cell>
          <cell r="B10898" t="str">
            <v>谢蔚涵</v>
          </cell>
          <cell r="C10898" t="str">
            <v>女</v>
          </cell>
          <cell r="D10898" t="str">
            <v>22劳保</v>
          </cell>
          <cell r="E10898" t="str">
            <v>在校</v>
          </cell>
          <cell r="F10898" t="str">
            <v>社会服务系</v>
          </cell>
        </row>
        <row r="10899">
          <cell r="A10899" t="str">
            <v>2200422028</v>
          </cell>
          <cell r="B10899" t="str">
            <v>张琪</v>
          </cell>
          <cell r="C10899" t="str">
            <v>男</v>
          </cell>
          <cell r="D10899" t="str">
            <v>22劳保</v>
          </cell>
          <cell r="E10899" t="str">
            <v>在校</v>
          </cell>
          <cell r="F10899" t="str">
            <v>社会服务系</v>
          </cell>
        </row>
        <row r="10900">
          <cell r="A10900" t="str">
            <v>2200422029</v>
          </cell>
          <cell r="B10900" t="str">
            <v>沈慧</v>
          </cell>
          <cell r="C10900" t="str">
            <v>女</v>
          </cell>
          <cell r="D10900" t="str">
            <v>22劳保</v>
          </cell>
          <cell r="E10900" t="str">
            <v>在校</v>
          </cell>
          <cell r="F10900" t="str">
            <v>社会服务系</v>
          </cell>
        </row>
        <row r="10901">
          <cell r="A10901" t="str">
            <v>2200422030</v>
          </cell>
          <cell r="B10901" t="str">
            <v>莫欣怡</v>
          </cell>
          <cell r="C10901" t="str">
            <v>女</v>
          </cell>
          <cell r="D10901" t="str">
            <v>22劳保</v>
          </cell>
          <cell r="E10901" t="str">
            <v>在校</v>
          </cell>
          <cell r="F10901" t="str">
            <v>社会服务系</v>
          </cell>
        </row>
        <row r="10902">
          <cell r="A10902" t="str">
            <v>2200422031</v>
          </cell>
          <cell r="B10902" t="str">
            <v>林嘉妍</v>
          </cell>
          <cell r="C10902" t="str">
            <v>女</v>
          </cell>
          <cell r="D10902" t="str">
            <v>22劳保</v>
          </cell>
          <cell r="E10902" t="str">
            <v>在校</v>
          </cell>
          <cell r="F10902" t="str">
            <v>社会服务系</v>
          </cell>
        </row>
        <row r="10903">
          <cell r="A10903" t="str">
            <v>2200422032</v>
          </cell>
          <cell r="B10903" t="str">
            <v>皮丝雨</v>
          </cell>
          <cell r="C10903" t="str">
            <v>女</v>
          </cell>
          <cell r="D10903" t="str">
            <v>22劳保</v>
          </cell>
          <cell r="E10903" t="str">
            <v>在校</v>
          </cell>
          <cell r="F10903" t="str">
            <v>社会服务系</v>
          </cell>
        </row>
        <row r="10904">
          <cell r="A10904" t="str">
            <v>2200422033</v>
          </cell>
          <cell r="B10904" t="str">
            <v>王译</v>
          </cell>
          <cell r="C10904" t="str">
            <v>男</v>
          </cell>
          <cell r="D10904" t="str">
            <v>22劳保</v>
          </cell>
          <cell r="E10904" t="str">
            <v>在校</v>
          </cell>
          <cell r="F10904" t="str">
            <v>社会服务系</v>
          </cell>
        </row>
        <row r="10905">
          <cell r="A10905" t="str">
            <v>2200422034</v>
          </cell>
          <cell r="B10905" t="str">
            <v>曾钰婷</v>
          </cell>
          <cell r="C10905" t="str">
            <v>女</v>
          </cell>
          <cell r="D10905" t="str">
            <v>22劳保</v>
          </cell>
          <cell r="E10905" t="str">
            <v>在校</v>
          </cell>
          <cell r="F10905" t="str">
            <v>社会服务系</v>
          </cell>
        </row>
        <row r="10906">
          <cell r="A10906" t="str">
            <v>2200422035</v>
          </cell>
          <cell r="B10906" t="str">
            <v>罗嘉怡</v>
          </cell>
          <cell r="C10906" t="str">
            <v>女</v>
          </cell>
          <cell r="D10906" t="str">
            <v>22劳保</v>
          </cell>
          <cell r="E10906" t="str">
            <v>在校</v>
          </cell>
          <cell r="F10906" t="str">
            <v>社会服务系</v>
          </cell>
        </row>
        <row r="10907">
          <cell r="A10907" t="str">
            <v>2200422036</v>
          </cell>
          <cell r="B10907" t="str">
            <v>肖雨欣</v>
          </cell>
          <cell r="C10907" t="str">
            <v>女</v>
          </cell>
          <cell r="D10907" t="str">
            <v>22劳保</v>
          </cell>
          <cell r="E10907" t="str">
            <v>在校</v>
          </cell>
          <cell r="F10907" t="str">
            <v>社会服务系</v>
          </cell>
        </row>
        <row r="10908">
          <cell r="A10908" t="str">
            <v>2200422037</v>
          </cell>
          <cell r="B10908" t="str">
            <v>罗星原</v>
          </cell>
          <cell r="C10908" t="str">
            <v>男</v>
          </cell>
          <cell r="D10908" t="str">
            <v>22劳保</v>
          </cell>
          <cell r="E10908" t="str">
            <v>在校</v>
          </cell>
          <cell r="F10908" t="str">
            <v>社会服务系</v>
          </cell>
        </row>
        <row r="10909">
          <cell r="A10909" t="str">
            <v>2200422038</v>
          </cell>
          <cell r="B10909" t="str">
            <v>傅乐怡</v>
          </cell>
          <cell r="C10909" t="str">
            <v>女</v>
          </cell>
          <cell r="D10909" t="str">
            <v>22劳保</v>
          </cell>
          <cell r="E10909" t="str">
            <v>在校</v>
          </cell>
          <cell r="F10909" t="str">
            <v>社会服务系</v>
          </cell>
        </row>
        <row r="10910">
          <cell r="A10910" t="str">
            <v>2200422039</v>
          </cell>
          <cell r="B10910" t="str">
            <v>杨宇靖</v>
          </cell>
          <cell r="C10910" t="str">
            <v>女</v>
          </cell>
          <cell r="D10910" t="str">
            <v>22劳保</v>
          </cell>
          <cell r="E10910" t="str">
            <v>在校</v>
          </cell>
          <cell r="F10910" t="str">
            <v>社会服务系</v>
          </cell>
        </row>
        <row r="10911">
          <cell r="A10911" t="str">
            <v>2200422040</v>
          </cell>
          <cell r="B10911" t="str">
            <v>唐绿坪</v>
          </cell>
          <cell r="C10911" t="str">
            <v>男</v>
          </cell>
          <cell r="D10911" t="str">
            <v>22劳保</v>
          </cell>
          <cell r="E10911" t="str">
            <v>在校</v>
          </cell>
          <cell r="F10911" t="str">
            <v>社会服务系</v>
          </cell>
        </row>
        <row r="10912">
          <cell r="A10912" t="str">
            <v>2200422041</v>
          </cell>
          <cell r="B10912" t="str">
            <v>张宇涵</v>
          </cell>
          <cell r="C10912" t="str">
            <v>女</v>
          </cell>
          <cell r="D10912" t="str">
            <v>22劳保</v>
          </cell>
          <cell r="E10912" t="str">
            <v>在校</v>
          </cell>
          <cell r="F10912" t="str">
            <v>社会服务系</v>
          </cell>
        </row>
        <row r="10913">
          <cell r="A10913" t="str">
            <v>2200422042</v>
          </cell>
          <cell r="B10913" t="str">
            <v>贺嘉星</v>
          </cell>
          <cell r="C10913" t="str">
            <v>女</v>
          </cell>
          <cell r="D10913" t="str">
            <v>22劳保</v>
          </cell>
          <cell r="E10913" t="str">
            <v>在校</v>
          </cell>
          <cell r="F10913" t="str">
            <v>社会服务系</v>
          </cell>
        </row>
        <row r="10914">
          <cell r="A10914" t="str">
            <v>2200422043</v>
          </cell>
          <cell r="B10914" t="str">
            <v>富烁庆</v>
          </cell>
          <cell r="C10914" t="str">
            <v>女</v>
          </cell>
          <cell r="D10914" t="str">
            <v>22劳保</v>
          </cell>
          <cell r="E10914" t="str">
            <v>在校</v>
          </cell>
          <cell r="F10914" t="str">
            <v>社会服务系</v>
          </cell>
        </row>
        <row r="10915">
          <cell r="A10915" t="str">
            <v>2200422044</v>
          </cell>
          <cell r="B10915" t="str">
            <v>赵静冉</v>
          </cell>
          <cell r="C10915" t="str">
            <v>女</v>
          </cell>
          <cell r="D10915" t="str">
            <v>22劳保</v>
          </cell>
          <cell r="E10915" t="str">
            <v>在校</v>
          </cell>
          <cell r="F10915" t="str">
            <v>社会服务系</v>
          </cell>
        </row>
        <row r="10916">
          <cell r="A10916" t="str">
            <v>2200422045</v>
          </cell>
          <cell r="B10916" t="str">
            <v>赖汉梅</v>
          </cell>
          <cell r="C10916" t="str">
            <v>女</v>
          </cell>
          <cell r="D10916" t="str">
            <v>22劳保</v>
          </cell>
          <cell r="E10916" t="str">
            <v>在校</v>
          </cell>
          <cell r="F10916" t="str">
            <v>社会服务系</v>
          </cell>
        </row>
        <row r="10917">
          <cell r="A10917" t="str">
            <v>2200422046</v>
          </cell>
          <cell r="B10917" t="str">
            <v>吴素佳</v>
          </cell>
          <cell r="C10917" t="str">
            <v>女</v>
          </cell>
          <cell r="D10917" t="str">
            <v>22劳保</v>
          </cell>
          <cell r="E10917" t="str">
            <v>在校</v>
          </cell>
          <cell r="F10917" t="str">
            <v>社会服务系</v>
          </cell>
        </row>
        <row r="10918">
          <cell r="A10918" t="str">
            <v>2200422047</v>
          </cell>
          <cell r="B10918" t="str">
            <v>刘永欣</v>
          </cell>
          <cell r="C10918" t="str">
            <v>女</v>
          </cell>
          <cell r="D10918" t="str">
            <v>22劳保</v>
          </cell>
          <cell r="E10918" t="str">
            <v>在校</v>
          </cell>
          <cell r="F10918" t="str">
            <v>社会服务系</v>
          </cell>
        </row>
        <row r="10919">
          <cell r="A10919" t="str">
            <v>2200422048</v>
          </cell>
          <cell r="B10919" t="str">
            <v>李丽婷</v>
          </cell>
          <cell r="C10919" t="str">
            <v>女</v>
          </cell>
          <cell r="D10919" t="str">
            <v>22劳保</v>
          </cell>
          <cell r="E10919" t="str">
            <v>在校</v>
          </cell>
          <cell r="F10919" t="str">
            <v>社会服务系</v>
          </cell>
        </row>
        <row r="10920">
          <cell r="A10920" t="str">
            <v>2200422050</v>
          </cell>
          <cell r="B10920" t="str">
            <v>余嘉雯</v>
          </cell>
          <cell r="C10920" t="str">
            <v>女</v>
          </cell>
          <cell r="D10920" t="str">
            <v>22劳保</v>
          </cell>
          <cell r="E10920" t="str">
            <v>在校</v>
          </cell>
          <cell r="F10920" t="str">
            <v>社会服务系</v>
          </cell>
        </row>
        <row r="10921">
          <cell r="A10921" t="str">
            <v>2200422051</v>
          </cell>
          <cell r="B10921" t="str">
            <v>彭美曦</v>
          </cell>
          <cell r="C10921" t="str">
            <v>女</v>
          </cell>
          <cell r="D10921" t="str">
            <v>22劳保</v>
          </cell>
          <cell r="E10921" t="str">
            <v>在校</v>
          </cell>
          <cell r="F10921" t="str">
            <v>社会服务系</v>
          </cell>
        </row>
        <row r="10922">
          <cell r="A10922" t="str">
            <v>2200422052</v>
          </cell>
          <cell r="B10922" t="str">
            <v>刘萍</v>
          </cell>
          <cell r="C10922" t="str">
            <v>女</v>
          </cell>
          <cell r="D10922" t="str">
            <v>22劳保</v>
          </cell>
          <cell r="E10922" t="str">
            <v>在校</v>
          </cell>
          <cell r="F10922" t="str">
            <v>社会服务系</v>
          </cell>
        </row>
        <row r="10923">
          <cell r="A10923" t="str">
            <v>2200422053</v>
          </cell>
          <cell r="B10923" t="str">
            <v>陈晓萍</v>
          </cell>
          <cell r="C10923" t="str">
            <v>女</v>
          </cell>
          <cell r="D10923" t="str">
            <v>22劳保</v>
          </cell>
          <cell r="E10923" t="str">
            <v>在校</v>
          </cell>
          <cell r="F10923" t="str">
            <v>社会服务系</v>
          </cell>
        </row>
        <row r="10924">
          <cell r="A10924" t="str">
            <v>2200422054</v>
          </cell>
          <cell r="B10924" t="str">
            <v>侯欣荣</v>
          </cell>
          <cell r="C10924" t="str">
            <v>男</v>
          </cell>
          <cell r="D10924" t="str">
            <v>22劳保</v>
          </cell>
          <cell r="E10924" t="str">
            <v>在校</v>
          </cell>
          <cell r="F10924" t="str">
            <v>社会服务系</v>
          </cell>
        </row>
        <row r="10925">
          <cell r="A10925" t="str">
            <v>2200422055</v>
          </cell>
          <cell r="B10925" t="str">
            <v>郑斐扬</v>
          </cell>
          <cell r="C10925" t="str">
            <v>女</v>
          </cell>
          <cell r="D10925" t="str">
            <v>22劳保</v>
          </cell>
          <cell r="E10925" t="str">
            <v>在校</v>
          </cell>
          <cell r="F10925" t="str">
            <v>社会服务系</v>
          </cell>
        </row>
        <row r="10926">
          <cell r="A10926" t="str">
            <v>2200422056</v>
          </cell>
          <cell r="B10926" t="str">
            <v>李醒</v>
          </cell>
          <cell r="C10926" t="str">
            <v>女</v>
          </cell>
          <cell r="D10926" t="str">
            <v>22劳保</v>
          </cell>
          <cell r="E10926" t="str">
            <v>在校</v>
          </cell>
          <cell r="F10926" t="str">
            <v>社会服务系</v>
          </cell>
        </row>
        <row r="10927">
          <cell r="A10927" t="str">
            <v>2200422057</v>
          </cell>
          <cell r="B10927" t="str">
            <v>邱婷婷</v>
          </cell>
          <cell r="C10927" t="str">
            <v>女</v>
          </cell>
          <cell r="D10927" t="str">
            <v>22劳保</v>
          </cell>
          <cell r="E10927" t="str">
            <v>在校</v>
          </cell>
          <cell r="F10927" t="str">
            <v>社会服务系</v>
          </cell>
        </row>
        <row r="10928">
          <cell r="A10928" t="str">
            <v>2200422058</v>
          </cell>
          <cell r="B10928" t="str">
            <v>马瑞涵</v>
          </cell>
          <cell r="C10928" t="str">
            <v>女</v>
          </cell>
          <cell r="D10928" t="str">
            <v>22劳保</v>
          </cell>
          <cell r="E10928" t="str">
            <v>在校</v>
          </cell>
          <cell r="F10928" t="str">
            <v>社会服务系</v>
          </cell>
        </row>
        <row r="10929">
          <cell r="A10929" t="str">
            <v>2200422059</v>
          </cell>
          <cell r="B10929" t="str">
            <v>袁旭灿</v>
          </cell>
          <cell r="C10929" t="str">
            <v>男</v>
          </cell>
          <cell r="D10929" t="str">
            <v>22劳保</v>
          </cell>
          <cell r="E10929" t="str">
            <v>在校</v>
          </cell>
          <cell r="F10929" t="str">
            <v>社会服务系</v>
          </cell>
        </row>
        <row r="10930">
          <cell r="A10930" t="str">
            <v>2200422060</v>
          </cell>
          <cell r="B10930" t="str">
            <v>毛万杰</v>
          </cell>
          <cell r="C10930" t="str">
            <v>男</v>
          </cell>
          <cell r="D10930" t="str">
            <v>22劳保</v>
          </cell>
          <cell r="E10930" t="str">
            <v>在校</v>
          </cell>
          <cell r="F10930" t="str">
            <v>社会服务系</v>
          </cell>
        </row>
        <row r="10931">
          <cell r="A10931" t="str">
            <v>2200422061</v>
          </cell>
          <cell r="B10931" t="str">
            <v>胡吟吟</v>
          </cell>
          <cell r="C10931" t="str">
            <v>女</v>
          </cell>
          <cell r="D10931" t="str">
            <v>22劳保</v>
          </cell>
          <cell r="E10931" t="str">
            <v>在校</v>
          </cell>
          <cell r="F10931" t="str">
            <v>社会服务系</v>
          </cell>
        </row>
        <row r="10932">
          <cell r="A10932" t="str">
            <v>2200422062</v>
          </cell>
          <cell r="B10932" t="str">
            <v>杨智琳</v>
          </cell>
          <cell r="C10932" t="str">
            <v>女</v>
          </cell>
          <cell r="D10932" t="str">
            <v>22劳保</v>
          </cell>
          <cell r="E10932" t="str">
            <v>在校</v>
          </cell>
          <cell r="F10932" t="str">
            <v>社会服务系</v>
          </cell>
        </row>
        <row r="10933">
          <cell r="A10933" t="str">
            <v>2200422063</v>
          </cell>
          <cell r="B10933" t="str">
            <v>黄榜敏</v>
          </cell>
          <cell r="C10933" t="str">
            <v>女</v>
          </cell>
          <cell r="D10933" t="str">
            <v>22劳保</v>
          </cell>
          <cell r="E10933" t="str">
            <v>在校</v>
          </cell>
          <cell r="F10933" t="str">
            <v>社会服务系</v>
          </cell>
        </row>
        <row r="10934">
          <cell r="A10934" t="str">
            <v>2200422064</v>
          </cell>
          <cell r="B10934" t="str">
            <v>张金银</v>
          </cell>
          <cell r="C10934" t="str">
            <v>男</v>
          </cell>
          <cell r="D10934" t="str">
            <v>22劳保</v>
          </cell>
          <cell r="E10934" t="str">
            <v>在校</v>
          </cell>
          <cell r="F10934" t="str">
            <v>社会服务系</v>
          </cell>
        </row>
        <row r="10935">
          <cell r="A10935" t="str">
            <v>2200422065</v>
          </cell>
          <cell r="B10935" t="str">
            <v>王司木</v>
          </cell>
          <cell r="C10935" t="str">
            <v>女</v>
          </cell>
          <cell r="D10935" t="str">
            <v>22劳保</v>
          </cell>
          <cell r="E10935" t="str">
            <v>在校</v>
          </cell>
          <cell r="F10935" t="str">
            <v>社会服务系</v>
          </cell>
        </row>
        <row r="10936">
          <cell r="A10936" t="str">
            <v>2200422066</v>
          </cell>
          <cell r="B10936" t="str">
            <v>史俊珅</v>
          </cell>
          <cell r="C10936" t="str">
            <v>男</v>
          </cell>
          <cell r="D10936" t="str">
            <v>22劳保</v>
          </cell>
          <cell r="E10936" t="str">
            <v>在校</v>
          </cell>
          <cell r="F10936" t="str">
            <v>社会服务系</v>
          </cell>
        </row>
        <row r="10937">
          <cell r="A10937" t="str">
            <v>2200422067</v>
          </cell>
          <cell r="B10937" t="str">
            <v>罗欢欢</v>
          </cell>
          <cell r="C10937" t="str">
            <v>女</v>
          </cell>
          <cell r="D10937" t="str">
            <v>22劳保</v>
          </cell>
          <cell r="E10937" t="str">
            <v>在校</v>
          </cell>
          <cell r="F10937" t="str">
            <v>社会服务系</v>
          </cell>
        </row>
        <row r="10938">
          <cell r="A10938" t="str">
            <v>2200422068</v>
          </cell>
          <cell r="B10938" t="str">
            <v>何梦娇</v>
          </cell>
          <cell r="C10938" t="str">
            <v>女</v>
          </cell>
          <cell r="D10938" t="str">
            <v>22劳保</v>
          </cell>
          <cell r="E10938" t="str">
            <v>在校</v>
          </cell>
          <cell r="F10938" t="str">
            <v>社会服务系</v>
          </cell>
        </row>
        <row r="10939">
          <cell r="A10939" t="str">
            <v>2200422069</v>
          </cell>
          <cell r="B10939" t="str">
            <v>胡迎新</v>
          </cell>
          <cell r="C10939" t="str">
            <v>女</v>
          </cell>
          <cell r="D10939" t="str">
            <v>22劳保</v>
          </cell>
          <cell r="E10939" t="str">
            <v>在校</v>
          </cell>
          <cell r="F10939" t="str">
            <v>社会服务系</v>
          </cell>
        </row>
        <row r="10940">
          <cell r="A10940" t="str">
            <v>2200422070</v>
          </cell>
          <cell r="B10940" t="str">
            <v>刘诗迪</v>
          </cell>
          <cell r="C10940" t="str">
            <v>女</v>
          </cell>
          <cell r="D10940" t="str">
            <v>22劳保</v>
          </cell>
          <cell r="E10940" t="str">
            <v>在校</v>
          </cell>
          <cell r="F10940" t="str">
            <v>社会服务系</v>
          </cell>
        </row>
        <row r="10941">
          <cell r="A10941" t="str">
            <v>2200434001</v>
          </cell>
          <cell r="B10941" t="str">
            <v>刘启宸</v>
          </cell>
          <cell r="C10941" t="str">
            <v>男</v>
          </cell>
          <cell r="D10941" t="str">
            <v>22能源材料</v>
          </cell>
          <cell r="E10941" t="str">
            <v>在校</v>
          </cell>
          <cell r="F10941" t="str">
            <v>光学与电子信息学院</v>
          </cell>
        </row>
        <row r="10942">
          <cell r="A10942" t="str">
            <v>2200434002</v>
          </cell>
          <cell r="B10942" t="str">
            <v>暨国浩</v>
          </cell>
          <cell r="C10942" t="str">
            <v>男</v>
          </cell>
          <cell r="D10942" t="str">
            <v>22能源材料</v>
          </cell>
          <cell r="E10942" t="str">
            <v>在校</v>
          </cell>
          <cell r="F10942" t="str">
            <v>光学与电子信息学院</v>
          </cell>
        </row>
        <row r="10943">
          <cell r="A10943" t="str">
            <v>2200434003</v>
          </cell>
          <cell r="B10943" t="str">
            <v>何云翔</v>
          </cell>
          <cell r="C10943" t="str">
            <v>男</v>
          </cell>
          <cell r="D10943" t="str">
            <v>22能源材料</v>
          </cell>
          <cell r="E10943" t="str">
            <v>在校</v>
          </cell>
          <cell r="F10943" t="str">
            <v>光学与电子信息学院</v>
          </cell>
        </row>
        <row r="10944">
          <cell r="A10944" t="str">
            <v>2200434004</v>
          </cell>
          <cell r="B10944" t="str">
            <v>成宇杰</v>
          </cell>
          <cell r="C10944" t="str">
            <v>男</v>
          </cell>
          <cell r="D10944" t="str">
            <v>22能源材料</v>
          </cell>
          <cell r="E10944" t="str">
            <v>在校</v>
          </cell>
          <cell r="F10944" t="str">
            <v>光学与电子信息学院</v>
          </cell>
        </row>
        <row r="10945">
          <cell r="A10945" t="str">
            <v>2200434005</v>
          </cell>
          <cell r="B10945" t="str">
            <v>梅语春</v>
          </cell>
          <cell r="C10945" t="str">
            <v>男</v>
          </cell>
          <cell r="D10945" t="str">
            <v>22能源材料</v>
          </cell>
          <cell r="E10945" t="str">
            <v>在校</v>
          </cell>
          <cell r="F10945" t="str">
            <v>光学与电子信息学院</v>
          </cell>
        </row>
        <row r="10946">
          <cell r="A10946" t="str">
            <v>2200434006</v>
          </cell>
          <cell r="B10946" t="str">
            <v>苏佳怡</v>
          </cell>
          <cell r="C10946" t="str">
            <v>女</v>
          </cell>
          <cell r="D10946" t="str">
            <v>22能源材料</v>
          </cell>
          <cell r="E10946" t="str">
            <v>在校</v>
          </cell>
          <cell r="F10946" t="str">
            <v>光学与电子信息学院</v>
          </cell>
        </row>
        <row r="10947">
          <cell r="A10947" t="str">
            <v>2200434007</v>
          </cell>
          <cell r="B10947" t="str">
            <v>周之焱</v>
          </cell>
          <cell r="C10947" t="str">
            <v>男</v>
          </cell>
          <cell r="D10947" t="str">
            <v>22能源材料</v>
          </cell>
          <cell r="E10947" t="str">
            <v>在校</v>
          </cell>
          <cell r="F10947" t="str">
            <v>光学与电子信息学院</v>
          </cell>
        </row>
        <row r="10948">
          <cell r="A10948" t="str">
            <v>2200434008</v>
          </cell>
          <cell r="B10948" t="str">
            <v>葛宇航</v>
          </cell>
          <cell r="C10948" t="str">
            <v>男</v>
          </cell>
          <cell r="D10948" t="str">
            <v>22能源材料</v>
          </cell>
          <cell r="E10948" t="str">
            <v>在校</v>
          </cell>
          <cell r="F10948" t="str">
            <v>光学与电子信息学院</v>
          </cell>
        </row>
        <row r="10949">
          <cell r="A10949" t="str">
            <v>2200434009</v>
          </cell>
          <cell r="B10949" t="str">
            <v>葛玖</v>
          </cell>
          <cell r="C10949" t="str">
            <v>男</v>
          </cell>
          <cell r="D10949" t="str">
            <v>22能源材料</v>
          </cell>
          <cell r="E10949" t="str">
            <v>在校</v>
          </cell>
          <cell r="F10949" t="str">
            <v>光学与电子信息学院</v>
          </cell>
        </row>
        <row r="10950">
          <cell r="A10950" t="str">
            <v>2200434010</v>
          </cell>
          <cell r="B10950" t="str">
            <v>方圆</v>
          </cell>
          <cell r="C10950" t="str">
            <v>女</v>
          </cell>
          <cell r="D10950" t="str">
            <v>22能源材料</v>
          </cell>
          <cell r="E10950" t="str">
            <v>在校</v>
          </cell>
          <cell r="F10950" t="str">
            <v>光学与电子信息学院</v>
          </cell>
        </row>
        <row r="10951">
          <cell r="A10951" t="str">
            <v>2200434011</v>
          </cell>
          <cell r="B10951" t="str">
            <v>王志恒</v>
          </cell>
          <cell r="C10951" t="str">
            <v>男</v>
          </cell>
          <cell r="D10951" t="str">
            <v>22能源材料</v>
          </cell>
          <cell r="E10951" t="str">
            <v>在校</v>
          </cell>
          <cell r="F10951" t="str">
            <v>光学与电子信息学院</v>
          </cell>
        </row>
        <row r="10952">
          <cell r="A10952" t="str">
            <v>2200434012</v>
          </cell>
          <cell r="B10952" t="str">
            <v>代启明</v>
          </cell>
          <cell r="C10952" t="str">
            <v>男</v>
          </cell>
          <cell r="D10952" t="str">
            <v>22能源材料</v>
          </cell>
          <cell r="E10952" t="str">
            <v>在校</v>
          </cell>
          <cell r="F10952" t="str">
            <v>光学与电子信息学院</v>
          </cell>
        </row>
        <row r="10953">
          <cell r="A10953" t="str">
            <v>2200434013</v>
          </cell>
          <cell r="B10953" t="str">
            <v>陈鑫蓉</v>
          </cell>
          <cell r="C10953" t="str">
            <v>女</v>
          </cell>
          <cell r="D10953" t="str">
            <v>22能源材料</v>
          </cell>
          <cell r="E10953" t="str">
            <v>在校</v>
          </cell>
          <cell r="F10953" t="str">
            <v>光学与电子信息学院</v>
          </cell>
        </row>
        <row r="10954">
          <cell r="A10954" t="str">
            <v>2200434014</v>
          </cell>
          <cell r="B10954" t="str">
            <v>章慧娴</v>
          </cell>
          <cell r="C10954" t="str">
            <v>女</v>
          </cell>
          <cell r="D10954" t="str">
            <v>22能源材料</v>
          </cell>
          <cell r="E10954" t="str">
            <v>在校</v>
          </cell>
          <cell r="F10954" t="str">
            <v>光学与电子信息学院</v>
          </cell>
        </row>
        <row r="10955">
          <cell r="A10955" t="str">
            <v>2200434015</v>
          </cell>
          <cell r="B10955" t="str">
            <v>刘冯</v>
          </cell>
          <cell r="C10955" t="str">
            <v>男</v>
          </cell>
          <cell r="D10955" t="str">
            <v>22能源材料</v>
          </cell>
          <cell r="E10955" t="str">
            <v>在校</v>
          </cell>
          <cell r="F10955" t="str">
            <v>光学与电子信息学院</v>
          </cell>
        </row>
        <row r="10956">
          <cell r="A10956" t="str">
            <v>2200434016</v>
          </cell>
          <cell r="B10956" t="str">
            <v>李亚杰</v>
          </cell>
          <cell r="C10956" t="str">
            <v>男</v>
          </cell>
          <cell r="D10956" t="str">
            <v>22能源材料</v>
          </cell>
          <cell r="E10956" t="str">
            <v>在校</v>
          </cell>
          <cell r="F10956" t="str">
            <v>光学与电子信息学院</v>
          </cell>
        </row>
        <row r="10957">
          <cell r="A10957" t="str">
            <v>2200434017</v>
          </cell>
          <cell r="B10957" t="str">
            <v>潘斌</v>
          </cell>
          <cell r="C10957" t="str">
            <v>男</v>
          </cell>
          <cell r="D10957" t="str">
            <v>22能源材料</v>
          </cell>
          <cell r="E10957" t="str">
            <v>在校</v>
          </cell>
          <cell r="F10957" t="str">
            <v>光学与电子信息学院</v>
          </cell>
        </row>
        <row r="10958">
          <cell r="A10958" t="str">
            <v>2200434018</v>
          </cell>
          <cell r="B10958" t="str">
            <v>许颖</v>
          </cell>
          <cell r="C10958" t="str">
            <v>女</v>
          </cell>
          <cell r="D10958" t="str">
            <v>22能源材料</v>
          </cell>
          <cell r="E10958" t="str">
            <v>在校</v>
          </cell>
          <cell r="F10958" t="str">
            <v>光学与电子信息学院</v>
          </cell>
        </row>
        <row r="10959">
          <cell r="A10959" t="str">
            <v>2200434019</v>
          </cell>
          <cell r="B10959" t="str">
            <v>王梓安</v>
          </cell>
          <cell r="C10959" t="str">
            <v>男</v>
          </cell>
          <cell r="D10959" t="str">
            <v>22能源材料</v>
          </cell>
          <cell r="E10959" t="str">
            <v>在校</v>
          </cell>
          <cell r="F10959" t="str">
            <v>光学与电子信息学院</v>
          </cell>
        </row>
        <row r="10960">
          <cell r="A10960" t="str">
            <v>2200434020</v>
          </cell>
          <cell r="B10960" t="str">
            <v>赵辉涛</v>
          </cell>
          <cell r="C10960" t="str">
            <v>男</v>
          </cell>
          <cell r="D10960" t="str">
            <v>22能源材料</v>
          </cell>
          <cell r="E10960" t="str">
            <v>在校</v>
          </cell>
          <cell r="F10960" t="str">
            <v>光学与电子信息学院</v>
          </cell>
        </row>
        <row r="10961">
          <cell r="A10961" t="str">
            <v>2200434021</v>
          </cell>
          <cell r="B10961" t="str">
            <v>何舒锦</v>
          </cell>
          <cell r="C10961" t="str">
            <v>男</v>
          </cell>
          <cell r="D10961" t="str">
            <v>22能源材料</v>
          </cell>
          <cell r="E10961" t="str">
            <v>在校</v>
          </cell>
          <cell r="F10961" t="str">
            <v>光学与电子信息学院</v>
          </cell>
        </row>
        <row r="10962">
          <cell r="A10962" t="str">
            <v>2200434022</v>
          </cell>
          <cell r="B10962" t="str">
            <v>包训安</v>
          </cell>
          <cell r="C10962" t="str">
            <v>男</v>
          </cell>
          <cell r="D10962" t="str">
            <v>22能源材料</v>
          </cell>
          <cell r="E10962" t="str">
            <v>在校</v>
          </cell>
          <cell r="F10962" t="str">
            <v>光学与电子信息学院</v>
          </cell>
        </row>
        <row r="10963">
          <cell r="A10963" t="str">
            <v>2200434023</v>
          </cell>
          <cell r="B10963" t="str">
            <v>葛瑞</v>
          </cell>
          <cell r="C10963" t="str">
            <v>男</v>
          </cell>
          <cell r="D10963" t="str">
            <v>22能源材料</v>
          </cell>
          <cell r="E10963" t="str">
            <v>在校</v>
          </cell>
          <cell r="F10963" t="str">
            <v>光学与电子信息学院</v>
          </cell>
        </row>
        <row r="10964">
          <cell r="A10964" t="str">
            <v>2200434024</v>
          </cell>
          <cell r="B10964" t="str">
            <v>朱梦圆</v>
          </cell>
          <cell r="C10964" t="str">
            <v>女</v>
          </cell>
          <cell r="D10964" t="str">
            <v>22能源材料</v>
          </cell>
          <cell r="E10964" t="str">
            <v>在校</v>
          </cell>
          <cell r="F10964" t="str">
            <v>光学与电子信息学院</v>
          </cell>
        </row>
        <row r="10965">
          <cell r="A10965" t="str">
            <v>2200434025</v>
          </cell>
          <cell r="B10965" t="str">
            <v>席飞扬</v>
          </cell>
          <cell r="C10965" t="str">
            <v>男</v>
          </cell>
          <cell r="D10965" t="str">
            <v>22能源材料</v>
          </cell>
          <cell r="E10965" t="str">
            <v>在校</v>
          </cell>
          <cell r="F10965" t="str">
            <v>光学与电子信息学院</v>
          </cell>
        </row>
        <row r="10966">
          <cell r="A10966" t="str">
            <v>2200434026</v>
          </cell>
          <cell r="B10966" t="str">
            <v>李严旭</v>
          </cell>
          <cell r="C10966" t="str">
            <v>男</v>
          </cell>
          <cell r="D10966" t="str">
            <v>22能源材料</v>
          </cell>
          <cell r="E10966" t="str">
            <v>在校</v>
          </cell>
          <cell r="F10966" t="str">
            <v>光学与电子信息学院</v>
          </cell>
        </row>
        <row r="10967">
          <cell r="A10967" t="str">
            <v>2200434028</v>
          </cell>
          <cell r="B10967" t="str">
            <v>孟知画</v>
          </cell>
          <cell r="C10967" t="str">
            <v>女</v>
          </cell>
          <cell r="D10967" t="str">
            <v>22能源材料</v>
          </cell>
          <cell r="E10967" t="str">
            <v>在校</v>
          </cell>
          <cell r="F10967" t="str">
            <v>光学与电子信息学院</v>
          </cell>
        </row>
        <row r="10968">
          <cell r="A10968" t="str">
            <v>2200434029</v>
          </cell>
          <cell r="B10968" t="str">
            <v>范心宇</v>
          </cell>
          <cell r="C10968" t="str">
            <v>男</v>
          </cell>
          <cell r="D10968" t="str">
            <v>22能源材料</v>
          </cell>
          <cell r="E10968" t="str">
            <v>在校</v>
          </cell>
          <cell r="F10968" t="str">
            <v>光学与电子信息学院</v>
          </cell>
        </row>
        <row r="10969">
          <cell r="A10969" t="str">
            <v>2200434030</v>
          </cell>
          <cell r="B10969" t="str">
            <v>朱钰勋</v>
          </cell>
          <cell r="C10969" t="str">
            <v>男</v>
          </cell>
          <cell r="D10969" t="str">
            <v>22能源材料</v>
          </cell>
          <cell r="E10969" t="str">
            <v>在校</v>
          </cell>
          <cell r="F10969" t="str">
            <v>光学与电子信息学院</v>
          </cell>
        </row>
        <row r="10970">
          <cell r="A10970" t="str">
            <v>2200434031</v>
          </cell>
          <cell r="B10970" t="str">
            <v>蒋润添</v>
          </cell>
          <cell r="C10970" t="str">
            <v>男</v>
          </cell>
          <cell r="D10970" t="str">
            <v>22能源材料</v>
          </cell>
          <cell r="E10970" t="str">
            <v>在校</v>
          </cell>
          <cell r="F10970" t="str">
            <v>光学与电子信息学院</v>
          </cell>
        </row>
        <row r="10971">
          <cell r="A10971" t="str">
            <v>2200434032</v>
          </cell>
          <cell r="B10971" t="str">
            <v>程浩然</v>
          </cell>
          <cell r="C10971" t="str">
            <v>男</v>
          </cell>
          <cell r="D10971" t="str">
            <v>22能源材料</v>
          </cell>
          <cell r="E10971" t="str">
            <v>在校</v>
          </cell>
          <cell r="F10971" t="str">
            <v>光学与电子信息学院</v>
          </cell>
        </row>
        <row r="10972">
          <cell r="A10972" t="str">
            <v>2200434033</v>
          </cell>
          <cell r="B10972" t="str">
            <v>凌兆轩</v>
          </cell>
          <cell r="C10972" t="str">
            <v>男</v>
          </cell>
          <cell r="D10972" t="str">
            <v>22能源材料</v>
          </cell>
          <cell r="E10972" t="str">
            <v>在校</v>
          </cell>
          <cell r="F10972" t="str">
            <v>光学与电子信息学院</v>
          </cell>
        </row>
        <row r="10973">
          <cell r="A10973" t="str">
            <v>2200434034</v>
          </cell>
          <cell r="B10973" t="str">
            <v>张宇翔</v>
          </cell>
          <cell r="C10973" t="str">
            <v>男</v>
          </cell>
          <cell r="D10973" t="str">
            <v>22能源材料</v>
          </cell>
          <cell r="E10973" t="str">
            <v>在校</v>
          </cell>
          <cell r="F10973" t="str">
            <v>光学与电子信息学院</v>
          </cell>
        </row>
        <row r="10974">
          <cell r="A10974" t="str">
            <v>2200434035</v>
          </cell>
          <cell r="B10974" t="str">
            <v>张恩溢</v>
          </cell>
          <cell r="C10974" t="str">
            <v>女</v>
          </cell>
          <cell r="D10974" t="str">
            <v>22能源材料</v>
          </cell>
          <cell r="E10974" t="str">
            <v>在校</v>
          </cell>
          <cell r="F10974" t="str">
            <v>光学与电子信息学院</v>
          </cell>
        </row>
        <row r="10975">
          <cell r="A10975" t="str">
            <v>2200434036</v>
          </cell>
          <cell r="B10975" t="str">
            <v>蒋兆阳</v>
          </cell>
          <cell r="C10975" t="str">
            <v>男</v>
          </cell>
          <cell r="D10975" t="str">
            <v>22能源材料</v>
          </cell>
          <cell r="E10975" t="str">
            <v>在校</v>
          </cell>
          <cell r="F10975" t="str">
            <v>光学与电子信息学院</v>
          </cell>
        </row>
        <row r="10976">
          <cell r="A10976" t="str">
            <v>2200434037</v>
          </cell>
          <cell r="B10976" t="str">
            <v>钟荣鑫</v>
          </cell>
          <cell r="C10976" t="str">
            <v>男</v>
          </cell>
          <cell r="D10976" t="str">
            <v>22能源材料</v>
          </cell>
          <cell r="E10976" t="str">
            <v>在校</v>
          </cell>
          <cell r="F10976" t="str">
            <v>光学与电子信息学院</v>
          </cell>
        </row>
        <row r="10977">
          <cell r="A10977" t="str">
            <v>2200434039</v>
          </cell>
          <cell r="B10977" t="str">
            <v>柏继军</v>
          </cell>
          <cell r="C10977" t="str">
            <v>男</v>
          </cell>
          <cell r="D10977" t="str">
            <v>22能源材料</v>
          </cell>
          <cell r="E10977" t="str">
            <v>在校</v>
          </cell>
          <cell r="F10977" t="str">
            <v>光学与电子信息学院</v>
          </cell>
        </row>
        <row r="10978">
          <cell r="A10978" t="str">
            <v>2200434040</v>
          </cell>
          <cell r="B10978" t="str">
            <v>孟刃</v>
          </cell>
          <cell r="C10978" t="str">
            <v>女</v>
          </cell>
          <cell r="D10978" t="str">
            <v>22能源材料</v>
          </cell>
          <cell r="E10978" t="str">
            <v>在校</v>
          </cell>
          <cell r="F10978" t="str">
            <v>光学与电子信息学院</v>
          </cell>
        </row>
        <row r="10979">
          <cell r="A10979" t="str">
            <v>2200434041</v>
          </cell>
          <cell r="B10979" t="str">
            <v>付康</v>
          </cell>
          <cell r="C10979" t="str">
            <v>男</v>
          </cell>
          <cell r="D10979" t="str">
            <v>22能源材料</v>
          </cell>
          <cell r="E10979" t="str">
            <v>在校</v>
          </cell>
          <cell r="F10979" t="str">
            <v>光学与电子信息学院</v>
          </cell>
        </row>
        <row r="10980">
          <cell r="A10980" t="str">
            <v>2200434042</v>
          </cell>
          <cell r="B10980" t="str">
            <v>黄伟</v>
          </cell>
          <cell r="C10980" t="str">
            <v>男</v>
          </cell>
          <cell r="D10980" t="str">
            <v>22能源材料</v>
          </cell>
          <cell r="E10980" t="str">
            <v>在校</v>
          </cell>
          <cell r="F10980" t="str">
            <v>光学与电子信息学院</v>
          </cell>
        </row>
        <row r="10981">
          <cell r="A10981" t="str">
            <v>2200434043</v>
          </cell>
          <cell r="B10981" t="str">
            <v>林红君</v>
          </cell>
          <cell r="C10981" t="str">
            <v>女</v>
          </cell>
          <cell r="D10981" t="str">
            <v>22能源材料</v>
          </cell>
          <cell r="E10981" t="str">
            <v>在校</v>
          </cell>
          <cell r="F10981" t="str">
            <v>光学与电子信息学院</v>
          </cell>
        </row>
        <row r="10982">
          <cell r="A10982" t="str">
            <v>2200434044</v>
          </cell>
          <cell r="B10982" t="str">
            <v>伍勃坤</v>
          </cell>
          <cell r="C10982" t="str">
            <v>男</v>
          </cell>
          <cell r="D10982" t="str">
            <v>22能源材料</v>
          </cell>
          <cell r="E10982" t="str">
            <v>在校</v>
          </cell>
          <cell r="F10982" t="str">
            <v>光学与电子信息学院</v>
          </cell>
        </row>
        <row r="10983">
          <cell r="A10983" t="str">
            <v>2200434045</v>
          </cell>
          <cell r="B10983" t="str">
            <v>代康乐</v>
          </cell>
          <cell r="C10983" t="str">
            <v>女</v>
          </cell>
          <cell r="D10983" t="str">
            <v>22能源材料</v>
          </cell>
          <cell r="E10983" t="str">
            <v>在校</v>
          </cell>
          <cell r="F10983" t="str">
            <v>光学与电子信息学院</v>
          </cell>
        </row>
        <row r="10984">
          <cell r="A10984" t="str">
            <v>2200434046</v>
          </cell>
          <cell r="B10984" t="str">
            <v>史英奇</v>
          </cell>
          <cell r="C10984" t="str">
            <v>男</v>
          </cell>
          <cell r="D10984" t="str">
            <v>22能源材料</v>
          </cell>
          <cell r="E10984" t="str">
            <v>在校</v>
          </cell>
          <cell r="F10984" t="str">
            <v>光学与电子信息学院</v>
          </cell>
        </row>
        <row r="10985">
          <cell r="A10985" t="str">
            <v>2200434047</v>
          </cell>
          <cell r="B10985" t="str">
            <v>李志杰</v>
          </cell>
          <cell r="C10985" t="str">
            <v>男</v>
          </cell>
          <cell r="D10985" t="str">
            <v>22能源材料</v>
          </cell>
          <cell r="E10985" t="str">
            <v>在校</v>
          </cell>
          <cell r="F10985" t="str">
            <v>光学与电子信息学院</v>
          </cell>
        </row>
        <row r="10986">
          <cell r="A10986" t="str">
            <v>2200434048</v>
          </cell>
          <cell r="B10986" t="str">
            <v>甘晓晴</v>
          </cell>
          <cell r="C10986" t="str">
            <v>女</v>
          </cell>
          <cell r="D10986" t="str">
            <v>22能源材料</v>
          </cell>
          <cell r="E10986" t="str">
            <v>在校</v>
          </cell>
          <cell r="F10986" t="str">
            <v>光学与电子信息学院</v>
          </cell>
        </row>
        <row r="10987">
          <cell r="A10987" t="str">
            <v>2200434049</v>
          </cell>
          <cell r="B10987" t="str">
            <v>黄永芳</v>
          </cell>
          <cell r="C10987" t="str">
            <v>女</v>
          </cell>
          <cell r="D10987" t="str">
            <v>22能源材料</v>
          </cell>
          <cell r="E10987" t="str">
            <v>在校</v>
          </cell>
          <cell r="F10987" t="str">
            <v>光学与电子信息学院</v>
          </cell>
        </row>
        <row r="10988">
          <cell r="A10988" t="str">
            <v>2200434050</v>
          </cell>
          <cell r="B10988" t="str">
            <v>李杏桃</v>
          </cell>
          <cell r="C10988" t="str">
            <v>女</v>
          </cell>
          <cell r="D10988" t="str">
            <v>22能源材料</v>
          </cell>
          <cell r="E10988" t="str">
            <v>在校</v>
          </cell>
          <cell r="F10988" t="str">
            <v>光学与电子信息学院</v>
          </cell>
        </row>
        <row r="10989">
          <cell r="A10989" t="str">
            <v>2200434051</v>
          </cell>
          <cell r="B10989" t="str">
            <v>李烽</v>
          </cell>
          <cell r="C10989" t="str">
            <v>男</v>
          </cell>
          <cell r="D10989" t="str">
            <v>22能源材料</v>
          </cell>
          <cell r="E10989" t="str">
            <v>在校</v>
          </cell>
          <cell r="F10989" t="str">
            <v>光学与电子信息学院</v>
          </cell>
        </row>
        <row r="10990">
          <cell r="A10990" t="str">
            <v>2200434052</v>
          </cell>
          <cell r="B10990" t="str">
            <v>黎佳镕</v>
          </cell>
          <cell r="C10990" t="str">
            <v>女</v>
          </cell>
          <cell r="D10990" t="str">
            <v>22能源材料</v>
          </cell>
          <cell r="E10990" t="str">
            <v>在校</v>
          </cell>
          <cell r="F10990" t="str">
            <v>光学与电子信息学院</v>
          </cell>
        </row>
        <row r="10991">
          <cell r="A10991" t="str">
            <v>2200434054</v>
          </cell>
          <cell r="B10991" t="str">
            <v>李运浩</v>
          </cell>
          <cell r="C10991" t="str">
            <v>男</v>
          </cell>
          <cell r="D10991" t="str">
            <v>22能源材料</v>
          </cell>
          <cell r="E10991" t="str">
            <v>在校</v>
          </cell>
          <cell r="F10991" t="str">
            <v>光学与电子信息学院</v>
          </cell>
        </row>
        <row r="10992">
          <cell r="A10992" t="str">
            <v>2200434055</v>
          </cell>
          <cell r="B10992" t="str">
            <v>曹记存</v>
          </cell>
          <cell r="C10992" t="str">
            <v>女</v>
          </cell>
          <cell r="D10992" t="str">
            <v>22能源材料</v>
          </cell>
          <cell r="E10992" t="str">
            <v>在校</v>
          </cell>
          <cell r="F10992" t="str">
            <v>光学与电子信息学院</v>
          </cell>
        </row>
        <row r="10993">
          <cell r="A10993" t="str">
            <v>2200434056</v>
          </cell>
          <cell r="B10993" t="str">
            <v>杜晓雪</v>
          </cell>
          <cell r="C10993" t="str">
            <v>女</v>
          </cell>
          <cell r="D10993" t="str">
            <v>22能源材料</v>
          </cell>
          <cell r="E10993" t="str">
            <v>在校</v>
          </cell>
          <cell r="F10993" t="str">
            <v>光学与电子信息学院</v>
          </cell>
        </row>
        <row r="10994">
          <cell r="A10994" t="str">
            <v>2200434057</v>
          </cell>
          <cell r="B10994" t="str">
            <v>李雪纯</v>
          </cell>
          <cell r="C10994" t="str">
            <v>女</v>
          </cell>
          <cell r="D10994" t="str">
            <v>22能源材料</v>
          </cell>
          <cell r="E10994" t="str">
            <v>在校</v>
          </cell>
          <cell r="F10994" t="str">
            <v>光学与电子信息学院</v>
          </cell>
        </row>
        <row r="10995">
          <cell r="A10995" t="str">
            <v>2200434058</v>
          </cell>
          <cell r="B10995" t="str">
            <v>洪誉嘉</v>
          </cell>
          <cell r="C10995" t="str">
            <v>男</v>
          </cell>
          <cell r="D10995" t="str">
            <v>22能源材料</v>
          </cell>
          <cell r="E10995" t="str">
            <v>在校</v>
          </cell>
          <cell r="F10995" t="str">
            <v>光学与电子信息学院</v>
          </cell>
        </row>
        <row r="10996">
          <cell r="A10996" t="str">
            <v>2200434059</v>
          </cell>
          <cell r="B10996" t="str">
            <v>樊硕善</v>
          </cell>
          <cell r="C10996" t="str">
            <v>男</v>
          </cell>
          <cell r="D10996" t="str">
            <v>22能源材料</v>
          </cell>
          <cell r="E10996" t="str">
            <v>在校</v>
          </cell>
          <cell r="F10996" t="str">
            <v>光学与电子信息学院</v>
          </cell>
        </row>
        <row r="10997">
          <cell r="A10997" t="str">
            <v>2200434060</v>
          </cell>
          <cell r="B10997" t="str">
            <v>彭昊</v>
          </cell>
          <cell r="C10997" t="str">
            <v>男</v>
          </cell>
          <cell r="D10997" t="str">
            <v>22能源材料</v>
          </cell>
          <cell r="E10997" t="str">
            <v>在校</v>
          </cell>
          <cell r="F10997" t="str">
            <v>光学与电子信息学院</v>
          </cell>
        </row>
        <row r="10998">
          <cell r="A10998" t="str">
            <v>2200434061</v>
          </cell>
          <cell r="B10998" t="str">
            <v>陈胜</v>
          </cell>
          <cell r="C10998" t="str">
            <v>男</v>
          </cell>
          <cell r="D10998" t="str">
            <v>22能源材料</v>
          </cell>
          <cell r="E10998" t="str">
            <v>在校</v>
          </cell>
          <cell r="F10998" t="str">
            <v>光学与电子信息学院</v>
          </cell>
        </row>
        <row r="10999">
          <cell r="A10999" t="str">
            <v>2200434062</v>
          </cell>
          <cell r="B10999" t="str">
            <v>黄珍紫茸</v>
          </cell>
          <cell r="C10999" t="str">
            <v>女</v>
          </cell>
          <cell r="D10999" t="str">
            <v>22能源材料</v>
          </cell>
          <cell r="E10999" t="str">
            <v>在校</v>
          </cell>
          <cell r="F10999" t="str">
            <v>光学与电子信息学院</v>
          </cell>
        </row>
        <row r="11000">
          <cell r="A11000" t="str">
            <v>2200434063</v>
          </cell>
          <cell r="B11000" t="str">
            <v>王孝梅</v>
          </cell>
          <cell r="C11000" t="str">
            <v>女</v>
          </cell>
          <cell r="D11000" t="str">
            <v>22能源材料</v>
          </cell>
          <cell r="E11000" t="str">
            <v>在校</v>
          </cell>
          <cell r="F11000" t="str">
            <v>光学与电子信息学院</v>
          </cell>
        </row>
        <row r="11001">
          <cell r="A11001" t="str">
            <v>1917440044</v>
          </cell>
          <cell r="B11001" t="str">
            <v>凌锦常</v>
          </cell>
          <cell r="C11001" t="str">
            <v>男</v>
          </cell>
          <cell r="D11001" t="str">
            <v>22人力</v>
          </cell>
          <cell r="E11001" t="str">
            <v>在校</v>
          </cell>
          <cell r="F11001" t="str">
            <v>法政系</v>
          </cell>
        </row>
        <row r="11002">
          <cell r="A11002" t="str">
            <v>2200421001</v>
          </cell>
          <cell r="B11002" t="str">
            <v>朱新燕</v>
          </cell>
          <cell r="C11002" t="str">
            <v>女</v>
          </cell>
          <cell r="D11002" t="str">
            <v>22人力</v>
          </cell>
          <cell r="E11002" t="str">
            <v>在校</v>
          </cell>
          <cell r="F11002" t="str">
            <v>法政系</v>
          </cell>
        </row>
        <row r="11003">
          <cell r="A11003" t="str">
            <v>2200421002</v>
          </cell>
          <cell r="B11003" t="str">
            <v>郭曼曼</v>
          </cell>
          <cell r="C11003" t="str">
            <v>女</v>
          </cell>
          <cell r="D11003" t="str">
            <v>22人力</v>
          </cell>
          <cell r="E11003" t="str">
            <v>在校</v>
          </cell>
          <cell r="F11003" t="str">
            <v>法政系</v>
          </cell>
        </row>
        <row r="11004">
          <cell r="A11004" t="str">
            <v>2200421003</v>
          </cell>
          <cell r="B11004" t="str">
            <v>何蕊蕊</v>
          </cell>
          <cell r="C11004" t="str">
            <v>女</v>
          </cell>
          <cell r="D11004" t="str">
            <v>22人力</v>
          </cell>
          <cell r="E11004" t="str">
            <v>在校</v>
          </cell>
          <cell r="F11004" t="str">
            <v>法政系</v>
          </cell>
        </row>
        <row r="11005">
          <cell r="A11005" t="str">
            <v>2200421004</v>
          </cell>
          <cell r="B11005" t="str">
            <v>向一馨</v>
          </cell>
          <cell r="C11005" t="str">
            <v>女</v>
          </cell>
          <cell r="D11005" t="str">
            <v>22人力</v>
          </cell>
          <cell r="E11005" t="str">
            <v>在校</v>
          </cell>
          <cell r="F11005" t="str">
            <v>法政系</v>
          </cell>
        </row>
        <row r="11006">
          <cell r="A11006" t="str">
            <v>2200421005</v>
          </cell>
          <cell r="B11006" t="str">
            <v>杨烨芳</v>
          </cell>
          <cell r="C11006" t="str">
            <v>女</v>
          </cell>
          <cell r="D11006" t="str">
            <v>22人力</v>
          </cell>
          <cell r="E11006" t="str">
            <v>在校</v>
          </cell>
          <cell r="F11006" t="str">
            <v>法政系</v>
          </cell>
        </row>
        <row r="11007">
          <cell r="A11007" t="str">
            <v>2200421006</v>
          </cell>
          <cell r="B11007" t="str">
            <v>蔡若愚</v>
          </cell>
          <cell r="C11007" t="str">
            <v>男</v>
          </cell>
          <cell r="D11007" t="str">
            <v>22人力</v>
          </cell>
          <cell r="E11007" t="str">
            <v>在校</v>
          </cell>
          <cell r="F11007" t="str">
            <v>法政系</v>
          </cell>
        </row>
        <row r="11008">
          <cell r="A11008" t="str">
            <v>2200421007</v>
          </cell>
          <cell r="B11008" t="str">
            <v>宋星雨</v>
          </cell>
          <cell r="C11008" t="str">
            <v>女</v>
          </cell>
          <cell r="D11008" t="str">
            <v>22人力</v>
          </cell>
          <cell r="E11008" t="str">
            <v>在校</v>
          </cell>
          <cell r="F11008" t="str">
            <v>法政系</v>
          </cell>
        </row>
        <row r="11009">
          <cell r="A11009" t="str">
            <v>2200421008</v>
          </cell>
          <cell r="B11009" t="str">
            <v>邓宏毅</v>
          </cell>
          <cell r="C11009" t="str">
            <v>男</v>
          </cell>
          <cell r="D11009" t="str">
            <v>22人力</v>
          </cell>
          <cell r="E11009" t="str">
            <v>在校</v>
          </cell>
          <cell r="F11009" t="str">
            <v>法政系</v>
          </cell>
        </row>
        <row r="11010">
          <cell r="A11010" t="str">
            <v>2200421009</v>
          </cell>
          <cell r="B11010" t="str">
            <v>高宇扬</v>
          </cell>
          <cell r="C11010" t="str">
            <v>男</v>
          </cell>
          <cell r="D11010" t="str">
            <v>22人力</v>
          </cell>
          <cell r="E11010" t="str">
            <v>在校</v>
          </cell>
          <cell r="F11010" t="str">
            <v>法政系</v>
          </cell>
        </row>
        <row r="11011">
          <cell r="A11011" t="str">
            <v>2200421010</v>
          </cell>
          <cell r="B11011" t="str">
            <v>杜文豪</v>
          </cell>
          <cell r="C11011" t="str">
            <v>男</v>
          </cell>
          <cell r="D11011" t="str">
            <v>22人力</v>
          </cell>
          <cell r="E11011" t="str">
            <v>在校</v>
          </cell>
          <cell r="F11011" t="str">
            <v>法政系</v>
          </cell>
        </row>
        <row r="11012">
          <cell r="A11012" t="str">
            <v>2200421011</v>
          </cell>
          <cell r="B11012" t="str">
            <v>石诺</v>
          </cell>
          <cell r="C11012" t="str">
            <v>男</v>
          </cell>
          <cell r="D11012" t="str">
            <v>22人力</v>
          </cell>
          <cell r="E11012" t="str">
            <v>在校</v>
          </cell>
          <cell r="F11012" t="str">
            <v>法政系</v>
          </cell>
        </row>
        <row r="11013">
          <cell r="A11013" t="str">
            <v>2200421012</v>
          </cell>
          <cell r="B11013" t="str">
            <v>马婷</v>
          </cell>
          <cell r="C11013" t="str">
            <v>女</v>
          </cell>
          <cell r="D11013" t="str">
            <v>22人力</v>
          </cell>
          <cell r="E11013" t="str">
            <v>在校</v>
          </cell>
          <cell r="F11013" t="str">
            <v>法政系</v>
          </cell>
        </row>
        <row r="11014">
          <cell r="A11014" t="str">
            <v>2200421013</v>
          </cell>
          <cell r="B11014" t="str">
            <v>马剑冰</v>
          </cell>
          <cell r="C11014" t="str">
            <v>女</v>
          </cell>
          <cell r="D11014" t="str">
            <v>22人力</v>
          </cell>
          <cell r="E11014" t="str">
            <v>在校</v>
          </cell>
          <cell r="F11014" t="str">
            <v>法政系</v>
          </cell>
        </row>
        <row r="11015">
          <cell r="A11015" t="str">
            <v>2200421014</v>
          </cell>
          <cell r="B11015" t="str">
            <v>杨可欣</v>
          </cell>
          <cell r="C11015" t="str">
            <v>女</v>
          </cell>
          <cell r="D11015" t="str">
            <v>22人力</v>
          </cell>
          <cell r="E11015" t="str">
            <v>在校</v>
          </cell>
          <cell r="F11015" t="str">
            <v>法政系</v>
          </cell>
        </row>
        <row r="11016">
          <cell r="A11016" t="str">
            <v>2200421015</v>
          </cell>
          <cell r="B11016" t="str">
            <v>胡楚涓</v>
          </cell>
          <cell r="C11016" t="str">
            <v>女</v>
          </cell>
          <cell r="D11016" t="str">
            <v>22人力</v>
          </cell>
          <cell r="E11016" t="str">
            <v>在校</v>
          </cell>
          <cell r="F11016" t="str">
            <v>法政系</v>
          </cell>
        </row>
        <row r="11017">
          <cell r="A11017" t="str">
            <v>2200421016</v>
          </cell>
          <cell r="B11017" t="str">
            <v>王友晴</v>
          </cell>
          <cell r="C11017" t="str">
            <v>女</v>
          </cell>
          <cell r="D11017" t="str">
            <v>22人力</v>
          </cell>
          <cell r="E11017" t="str">
            <v>在校</v>
          </cell>
          <cell r="F11017" t="str">
            <v>法政系</v>
          </cell>
        </row>
        <row r="11018">
          <cell r="A11018" t="str">
            <v>2200421017</v>
          </cell>
          <cell r="B11018" t="str">
            <v>肖涵成</v>
          </cell>
          <cell r="C11018" t="str">
            <v>男</v>
          </cell>
          <cell r="D11018" t="str">
            <v>22人力</v>
          </cell>
          <cell r="E11018" t="str">
            <v>在校</v>
          </cell>
          <cell r="F11018" t="str">
            <v>法政系</v>
          </cell>
        </row>
        <row r="11019">
          <cell r="A11019" t="str">
            <v>2200421018</v>
          </cell>
          <cell r="B11019" t="str">
            <v>张烨琳</v>
          </cell>
          <cell r="C11019" t="str">
            <v>女</v>
          </cell>
          <cell r="D11019" t="str">
            <v>22人力</v>
          </cell>
          <cell r="E11019" t="str">
            <v>在校</v>
          </cell>
          <cell r="F11019" t="str">
            <v>法政系</v>
          </cell>
        </row>
        <row r="11020">
          <cell r="A11020" t="str">
            <v>2200421019</v>
          </cell>
          <cell r="B11020" t="str">
            <v>刘畅</v>
          </cell>
          <cell r="C11020" t="str">
            <v>女</v>
          </cell>
          <cell r="D11020" t="str">
            <v>22人力</v>
          </cell>
          <cell r="E11020" t="str">
            <v>在校</v>
          </cell>
          <cell r="F11020" t="str">
            <v>法政系</v>
          </cell>
        </row>
        <row r="11021">
          <cell r="A11021" t="str">
            <v>2200421020</v>
          </cell>
          <cell r="B11021" t="str">
            <v>何怡</v>
          </cell>
          <cell r="C11021" t="str">
            <v>女</v>
          </cell>
          <cell r="D11021" t="str">
            <v>22人力</v>
          </cell>
          <cell r="E11021" t="str">
            <v>在校</v>
          </cell>
          <cell r="F11021" t="str">
            <v>法政系</v>
          </cell>
        </row>
        <row r="11022">
          <cell r="A11022" t="str">
            <v>2200421021</v>
          </cell>
          <cell r="B11022" t="str">
            <v>祁玲玲</v>
          </cell>
          <cell r="C11022" t="str">
            <v>女</v>
          </cell>
          <cell r="D11022" t="str">
            <v>22人力</v>
          </cell>
          <cell r="E11022" t="str">
            <v>在校</v>
          </cell>
          <cell r="F11022" t="str">
            <v>法政系</v>
          </cell>
        </row>
        <row r="11023">
          <cell r="A11023" t="str">
            <v>2200421022</v>
          </cell>
          <cell r="B11023" t="str">
            <v>刘乐业</v>
          </cell>
          <cell r="C11023" t="str">
            <v>女</v>
          </cell>
          <cell r="D11023" t="str">
            <v>22人力</v>
          </cell>
          <cell r="E11023" t="str">
            <v>在校</v>
          </cell>
          <cell r="F11023" t="str">
            <v>法政系</v>
          </cell>
        </row>
        <row r="11024">
          <cell r="A11024" t="str">
            <v>2200421023</v>
          </cell>
          <cell r="B11024" t="str">
            <v>潘若菡</v>
          </cell>
          <cell r="C11024" t="str">
            <v>女</v>
          </cell>
          <cell r="D11024" t="str">
            <v>22人力</v>
          </cell>
          <cell r="E11024" t="str">
            <v>在校</v>
          </cell>
          <cell r="F11024" t="str">
            <v>法政系</v>
          </cell>
        </row>
        <row r="11025">
          <cell r="A11025" t="str">
            <v>2200421024</v>
          </cell>
          <cell r="B11025" t="str">
            <v>解妍妍</v>
          </cell>
          <cell r="C11025" t="str">
            <v>女</v>
          </cell>
          <cell r="D11025" t="str">
            <v>22人力</v>
          </cell>
          <cell r="E11025" t="str">
            <v>在校</v>
          </cell>
          <cell r="F11025" t="str">
            <v>法政系</v>
          </cell>
        </row>
        <row r="11026">
          <cell r="A11026" t="str">
            <v>2200421025</v>
          </cell>
          <cell r="B11026" t="str">
            <v>朱亚</v>
          </cell>
          <cell r="C11026" t="str">
            <v>男</v>
          </cell>
          <cell r="D11026" t="str">
            <v>22人力</v>
          </cell>
          <cell r="E11026" t="str">
            <v>在校</v>
          </cell>
          <cell r="F11026" t="str">
            <v>法政系</v>
          </cell>
        </row>
        <row r="11027">
          <cell r="A11027" t="str">
            <v>2200421026</v>
          </cell>
          <cell r="B11027" t="str">
            <v>王玥淳</v>
          </cell>
          <cell r="C11027" t="str">
            <v>女</v>
          </cell>
          <cell r="D11027" t="str">
            <v>22人力</v>
          </cell>
          <cell r="E11027" t="str">
            <v>在校</v>
          </cell>
          <cell r="F11027" t="str">
            <v>法政系</v>
          </cell>
        </row>
        <row r="11028">
          <cell r="A11028" t="str">
            <v>2200421027</v>
          </cell>
          <cell r="B11028" t="str">
            <v>柳杨</v>
          </cell>
          <cell r="C11028" t="str">
            <v>男</v>
          </cell>
          <cell r="D11028" t="str">
            <v>22人力</v>
          </cell>
          <cell r="E11028" t="str">
            <v>在校</v>
          </cell>
          <cell r="F11028" t="str">
            <v>法政系</v>
          </cell>
        </row>
        <row r="11029">
          <cell r="A11029" t="str">
            <v>2200421028</v>
          </cell>
          <cell r="B11029" t="str">
            <v>陈若骅</v>
          </cell>
          <cell r="C11029" t="str">
            <v>男</v>
          </cell>
          <cell r="D11029" t="str">
            <v>22人力</v>
          </cell>
          <cell r="E11029" t="str">
            <v>在校</v>
          </cell>
          <cell r="F11029" t="str">
            <v>法政系</v>
          </cell>
        </row>
        <row r="11030">
          <cell r="A11030" t="str">
            <v>2200421029</v>
          </cell>
          <cell r="B11030" t="str">
            <v>周洋旭</v>
          </cell>
          <cell r="C11030" t="str">
            <v>男</v>
          </cell>
          <cell r="D11030" t="str">
            <v>22人力</v>
          </cell>
          <cell r="E11030" t="str">
            <v>在校</v>
          </cell>
          <cell r="F11030" t="str">
            <v>法政系</v>
          </cell>
        </row>
        <row r="11031">
          <cell r="A11031" t="str">
            <v>2200421030</v>
          </cell>
          <cell r="B11031" t="str">
            <v>张文滢</v>
          </cell>
          <cell r="C11031" t="str">
            <v>女</v>
          </cell>
          <cell r="D11031" t="str">
            <v>22人力</v>
          </cell>
          <cell r="E11031" t="str">
            <v>在校</v>
          </cell>
          <cell r="F11031" t="str">
            <v>法政系</v>
          </cell>
        </row>
        <row r="11032">
          <cell r="A11032" t="str">
            <v>2200421031</v>
          </cell>
          <cell r="B11032" t="str">
            <v>李绵雨</v>
          </cell>
          <cell r="C11032" t="str">
            <v>女</v>
          </cell>
          <cell r="D11032" t="str">
            <v>22人力</v>
          </cell>
          <cell r="E11032" t="str">
            <v>在校</v>
          </cell>
          <cell r="F11032" t="str">
            <v>法政系</v>
          </cell>
        </row>
        <row r="11033">
          <cell r="A11033" t="str">
            <v>2200421032</v>
          </cell>
          <cell r="B11033" t="str">
            <v>丁心薇</v>
          </cell>
          <cell r="C11033" t="str">
            <v>女</v>
          </cell>
          <cell r="D11033" t="str">
            <v>22人力</v>
          </cell>
          <cell r="E11033" t="str">
            <v>在校</v>
          </cell>
          <cell r="F11033" t="str">
            <v>法政系</v>
          </cell>
        </row>
        <row r="11034">
          <cell r="A11034" t="str">
            <v>2200421033</v>
          </cell>
          <cell r="B11034" t="str">
            <v>羊诗洁</v>
          </cell>
          <cell r="C11034" t="str">
            <v>女</v>
          </cell>
          <cell r="D11034" t="str">
            <v>22人力</v>
          </cell>
          <cell r="E11034" t="str">
            <v>在校</v>
          </cell>
          <cell r="F11034" t="str">
            <v>法政系</v>
          </cell>
        </row>
        <row r="11035">
          <cell r="A11035" t="str">
            <v>2200421034</v>
          </cell>
          <cell r="B11035" t="str">
            <v>许钘媛</v>
          </cell>
          <cell r="C11035" t="str">
            <v>女</v>
          </cell>
          <cell r="D11035" t="str">
            <v>22人力</v>
          </cell>
          <cell r="E11035" t="str">
            <v>在校</v>
          </cell>
          <cell r="F11035" t="str">
            <v>法政系</v>
          </cell>
        </row>
        <row r="11036">
          <cell r="A11036" t="str">
            <v>2200421035</v>
          </cell>
          <cell r="B11036" t="str">
            <v>李巧悦</v>
          </cell>
          <cell r="C11036" t="str">
            <v>女</v>
          </cell>
          <cell r="D11036" t="str">
            <v>22人力</v>
          </cell>
          <cell r="E11036" t="str">
            <v>在校</v>
          </cell>
          <cell r="F11036" t="str">
            <v>法政系</v>
          </cell>
        </row>
        <row r="11037">
          <cell r="A11037" t="str">
            <v>2200421036</v>
          </cell>
          <cell r="B11037" t="str">
            <v>叶郁菁</v>
          </cell>
          <cell r="C11037" t="str">
            <v>女</v>
          </cell>
          <cell r="D11037" t="str">
            <v>22人力</v>
          </cell>
          <cell r="E11037" t="str">
            <v>在校</v>
          </cell>
          <cell r="F11037" t="str">
            <v>法政系</v>
          </cell>
        </row>
        <row r="11038">
          <cell r="A11038" t="str">
            <v>2200421037</v>
          </cell>
          <cell r="B11038" t="str">
            <v>黄智群</v>
          </cell>
          <cell r="C11038" t="str">
            <v>女</v>
          </cell>
          <cell r="D11038" t="str">
            <v>22人力</v>
          </cell>
          <cell r="E11038" t="str">
            <v>在校</v>
          </cell>
          <cell r="F11038" t="str">
            <v>法政系</v>
          </cell>
        </row>
        <row r="11039">
          <cell r="A11039" t="str">
            <v>2200421038</v>
          </cell>
          <cell r="B11039" t="str">
            <v>张硕硕</v>
          </cell>
          <cell r="C11039" t="str">
            <v>女</v>
          </cell>
          <cell r="D11039" t="str">
            <v>22人力</v>
          </cell>
          <cell r="E11039" t="str">
            <v>在校</v>
          </cell>
          <cell r="F11039" t="str">
            <v>法政系</v>
          </cell>
        </row>
        <row r="11040">
          <cell r="A11040" t="str">
            <v>2200421039</v>
          </cell>
          <cell r="B11040" t="str">
            <v>常天平</v>
          </cell>
          <cell r="C11040" t="str">
            <v>男</v>
          </cell>
          <cell r="D11040" t="str">
            <v>22人力</v>
          </cell>
          <cell r="E11040" t="str">
            <v>在校</v>
          </cell>
          <cell r="F11040" t="str">
            <v>法政系</v>
          </cell>
        </row>
        <row r="11041">
          <cell r="A11041" t="str">
            <v>2200421040</v>
          </cell>
          <cell r="B11041" t="str">
            <v>王子鸣</v>
          </cell>
          <cell r="C11041" t="str">
            <v>男</v>
          </cell>
          <cell r="D11041" t="str">
            <v>22人力</v>
          </cell>
          <cell r="E11041" t="str">
            <v>在校</v>
          </cell>
          <cell r="F11041" t="str">
            <v>法政系</v>
          </cell>
        </row>
        <row r="11042">
          <cell r="A11042" t="str">
            <v>2200421041</v>
          </cell>
          <cell r="B11042" t="str">
            <v>陈宇佳</v>
          </cell>
          <cell r="C11042" t="str">
            <v>女</v>
          </cell>
          <cell r="D11042" t="str">
            <v>22人力</v>
          </cell>
          <cell r="E11042" t="str">
            <v>在校</v>
          </cell>
          <cell r="F11042" t="str">
            <v>法政系</v>
          </cell>
        </row>
        <row r="11043">
          <cell r="A11043" t="str">
            <v>2200421042</v>
          </cell>
          <cell r="B11043" t="str">
            <v>黄舒韵</v>
          </cell>
          <cell r="C11043" t="str">
            <v>女</v>
          </cell>
          <cell r="D11043" t="str">
            <v>22人力</v>
          </cell>
          <cell r="E11043" t="str">
            <v>在校</v>
          </cell>
          <cell r="F11043" t="str">
            <v>法政系</v>
          </cell>
        </row>
        <row r="11044">
          <cell r="A11044" t="str">
            <v>2200421043</v>
          </cell>
          <cell r="B11044" t="str">
            <v>廖竺青</v>
          </cell>
          <cell r="C11044" t="str">
            <v>女</v>
          </cell>
          <cell r="D11044" t="str">
            <v>22人力</v>
          </cell>
          <cell r="E11044" t="str">
            <v>在校</v>
          </cell>
          <cell r="F11044" t="str">
            <v>法政系</v>
          </cell>
        </row>
        <row r="11045">
          <cell r="A11045" t="str">
            <v>2200421044</v>
          </cell>
          <cell r="B11045" t="str">
            <v>周粥</v>
          </cell>
          <cell r="C11045" t="str">
            <v>女</v>
          </cell>
          <cell r="D11045" t="str">
            <v>22人力</v>
          </cell>
          <cell r="E11045" t="str">
            <v>在校</v>
          </cell>
          <cell r="F11045" t="str">
            <v>法政系</v>
          </cell>
        </row>
        <row r="11046">
          <cell r="A11046" t="str">
            <v>2200421045</v>
          </cell>
          <cell r="B11046" t="str">
            <v>王婧怡</v>
          </cell>
          <cell r="C11046" t="str">
            <v>女</v>
          </cell>
          <cell r="D11046" t="str">
            <v>22人力</v>
          </cell>
          <cell r="E11046" t="str">
            <v>在校</v>
          </cell>
          <cell r="F11046" t="str">
            <v>法政系</v>
          </cell>
        </row>
        <row r="11047">
          <cell r="A11047" t="str">
            <v>2200421046</v>
          </cell>
          <cell r="B11047" t="str">
            <v>何鑫宇</v>
          </cell>
          <cell r="C11047" t="str">
            <v>女</v>
          </cell>
          <cell r="D11047" t="str">
            <v>22人力</v>
          </cell>
          <cell r="E11047" t="str">
            <v>在校</v>
          </cell>
          <cell r="F11047" t="str">
            <v>法政系</v>
          </cell>
        </row>
        <row r="11048">
          <cell r="A11048" t="str">
            <v>2200421047</v>
          </cell>
          <cell r="B11048" t="str">
            <v>钟骏豪</v>
          </cell>
          <cell r="C11048" t="str">
            <v>男</v>
          </cell>
          <cell r="D11048" t="str">
            <v>22人力</v>
          </cell>
          <cell r="E11048" t="str">
            <v>在校</v>
          </cell>
          <cell r="F11048" t="str">
            <v>法政系</v>
          </cell>
        </row>
        <row r="11049">
          <cell r="A11049" t="str">
            <v>2200421048</v>
          </cell>
          <cell r="B11049" t="str">
            <v>纪晓燕</v>
          </cell>
          <cell r="C11049" t="str">
            <v>女</v>
          </cell>
          <cell r="D11049" t="str">
            <v>22人力</v>
          </cell>
          <cell r="E11049" t="str">
            <v>在校</v>
          </cell>
          <cell r="F11049" t="str">
            <v>法政系</v>
          </cell>
        </row>
        <row r="11050">
          <cell r="A11050" t="str">
            <v>2200421049</v>
          </cell>
          <cell r="B11050" t="str">
            <v>柳沐青</v>
          </cell>
          <cell r="C11050" t="str">
            <v>男</v>
          </cell>
          <cell r="D11050" t="str">
            <v>22人力</v>
          </cell>
          <cell r="E11050" t="str">
            <v>在校</v>
          </cell>
          <cell r="F11050" t="str">
            <v>法政系</v>
          </cell>
        </row>
        <row r="11051">
          <cell r="A11051" t="str">
            <v>2200421050</v>
          </cell>
          <cell r="B11051" t="str">
            <v>欧诗宇</v>
          </cell>
          <cell r="C11051" t="str">
            <v>男</v>
          </cell>
          <cell r="D11051" t="str">
            <v>22人力</v>
          </cell>
          <cell r="E11051" t="str">
            <v>在校</v>
          </cell>
          <cell r="F11051" t="str">
            <v>法政系</v>
          </cell>
        </row>
        <row r="11052">
          <cell r="A11052" t="str">
            <v>2200421051</v>
          </cell>
          <cell r="B11052" t="str">
            <v>南洋</v>
          </cell>
          <cell r="C11052" t="str">
            <v>女</v>
          </cell>
          <cell r="D11052" t="str">
            <v>22人力</v>
          </cell>
          <cell r="E11052" t="str">
            <v>在校</v>
          </cell>
          <cell r="F11052" t="str">
            <v>法政系</v>
          </cell>
        </row>
        <row r="11053">
          <cell r="A11053" t="str">
            <v>2200421052</v>
          </cell>
          <cell r="B11053" t="str">
            <v>陈美莹</v>
          </cell>
          <cell r="C11053" t="str">
            <v>女</v>
          </cell>
          <cell r="D11053" t="str">
            <v>22人力</v>
          </cell>
          <cell r="E11053" t="str">
            <v>在校</v>
          </cell>
          <cell r="F11053" t="str">
            <v>法政系</v>
          </cell>
        </row>
        <row r="11054">
          <cell r="A11054" t="str">
            <v>2200421053</v>
          </cell>
          <cell r="B11054" t="str">
            <v>熊怡</v>
          </cell>
          <cell r="C11054" t="str">
            <v>女</v>
          </cell>
          <cell r="D11054" t="str">
            <v>22人力</v>
          </cell>
          <cell r="E11054" t="str">
            <v>在校</v>
          </cell>
          <cell r="F11054" t="str">
            <v>法政系</v>
          </cell>
        </row>
        <row r="11055">
          <cell r="A11055" t="str">
            <v>2200421054</v>
          </cell>
          <cell r="B11055" t="str">
            <v>李欣玲</v>
          </cell>
          <cell r="C11055" t="str">
            <v>女</v>
          </cell>
          <cell r="D11055" t="str">
            <v>22人力</v>
          </cell>
          <cell r="E11055" t="str">
            <v>在校</v>
          </cell>
          <cell r="F11055" t="str">
            <v>法政系</v>
          </cell>
        </row>
        <row r="11056">
          <cell r="A11056" t="str">
            <v>2200421055</v>
          </cell>
          <cell r="B11056" t="str">
            <v>甘杨雨晨</v>
          </cell>
          <cell r="C11056" t="str">
            <v>女</v>
          </cell>
          <cell r="D11056" t="str">
            <v>22人力</v>
          </cell>
          <cell r="E11056" t="str">
            <v>在校</v>
          </cell>
          <cell r="F11056" t="str">
            <v>法政系</v>
          </cell>
        </row>
        <row r="11057">
          <cell r="A11057" t="str">
            <v>2200421056</v>
          </cell>
          <cell r="B11057" t="str">
            <v>安佳怡</v>
          </cell>
          <cell r="C11057" t="str">
            <v>女</v>
          </cell>
          <cell r="D11057" t="str">
            <v>22人力</v>
          </cell>
          <cell r="E11057" t="str">
            <v>在校</v>
          </cell>
          <cell r="F11057" t="str">
            <v>法政系</v>
          </cell>
        </row>
        <row r="11058">
          <cell r="A11058" t="str">
            <v>2200421057</v>
          </cell>
          <cell r="B11058" t="str">
            <v>高琰</v>
          </cell>
          <cell r="C11058" t="str">
            <v>女</v>
          </cell>
          <cell r="D11058" t="str">
            <v>22人力</v>
          </cell>
          <cell r="E11058" t="str">
            <v>在校</v>
          </cell>
          <cell r="F11058" t="str">
            <v>法政系</v>
          </cell>
        </row>
        <row r="11059">
          <cell r="A11059" t="str">
            <v>2200421058</v>
          </cell>
          <cell r="B11059" t="str">
            <v>杨楠</v>
          </cell>
          <cell r="C11059" t="str">
            <v>女</v>
          </cell>
          <cell r="D11059" t="str">
            <v>22人力</v>
          </cell>
          <cell r="E11059" t="str">
            <v>在校</v>
          </cell>
          <cell r="F11059" t="str">
            <v>法政系</v>
          </cell>
        </row>
        <row r="11060">
          <cell r="A11060" t="str">
            <v>2200421059</v>
          </cell>
          <cell r="B11060" t="str">
            <v>黄慧敏</v>
          </cell>
          <cell r="C11060" t="str">
            <v>女</v>
          </cell>
          <cell r="D11060" t="str">
            <v>22人力</v>
          </cell>
          <cell r="E11060" t="str">
            <v>在校</v>
          </cell>
          <cell r="F11060" t="str">
            <v>法政系</v>
          </cell>
        </row>
        <row r="11061">
          <cell r="A11061" t="str">
            <v>2200421060</v>
          </cell>
          <cell r="B11061" t="str">
            <v>邱雪祺</v>
          </cell>
          <cell r="C11061" t="str">
            <v>女</v>
          </cell>
          <cell r="D11061" t="str">
            <v>22人力</v>
          </cell>
          <cell r="E11061" t="str">
            <v>在校</v>
          </cell>
          <cell r="F11061" t="str">
            <v>法政系</v>
          </cell>
        </row>
        <row r="11062">
          <cell r="A11062" t="str">
            <v>2200421061</v>
          </cell>
          <cell r="B11062" t="str">
            <v>吴雨霏</v>
          </cell>
          <cell r="C11062" t="str">
            <v>女</v>
          </cell>
          <cell r="D11062" t="str">
            <v>22人力</v>
          </cell>
          <cell r="E11062" t="str">
            <v>在校</v>
          </cell>
          <cell r="F11062" t="str">
            <v>法政系</v>
          </cell>
        </row>
        <row r="11063">
          <cell r="A11063" t="str">
            <v>2200421062</v>
          </cell>
          <cell r="B11063" t="str">
            <v>李炜炜</v>
          </cell>
          <cell r="C11063" t="str">
            <v>女</v>
          </cell>
          <cell r="D11063" t="str">
            <v>22人力</v>
          </cell>
          <cell r="E11063" t="str">
            <v>在校</v>
          </cell>
          <cell r="F11063" t="str">
            <v>法政系</v>
          </cell>
        </row>
        <row r="11064">
          <cell r="A11064" t="str">
            <v>2200421063</v>
          </cell>
          <cell r="B11064" t="str">
            <v>张紫萌</v>
          </cell>
          <cell r="C11064" t="str">
            <v>女</v>
          </cell>
          <cell r="D11064" t="str">
            <v>22人力</v>
          </cell>
          <cell r="E11064" t="str">
            <v>在校</v>
          </cell>
          <cell r="F11064" t="str">
            <v>法政系</v>
          </cell>
        </row>
        <row r="11065">
          <cell r="A11065" t="str">
            <v>2200421064</v>
          </cell>
          <cell r="B11065" t="str">
            <v>汪沛臻</v>
          </cell>
          <cell r="C11065" t="str">
            <v>女</v>
          </cell>
          <cell r="D11065" t="str">
            <v>22人力</v>
          </cell>
          <cell r="E11065" t="str">
            <v>在校</v>
          </cell>
          <cell r="F11065" t="str">
            <v>法政系</v>
          </cell>
        </row>
        <row r="11066">
          <cell r="A11066" t="str">
            <v>2200421065</v>
          </cell>
          <cell r="B11066" t="str">
            <v>江上舵</v>
          </cell>
          <cell r="C11066" t="str">
            <v>男</v>
          </cell>
          <cell r="D11066" t="str">
            <v>22人力</v>
          </cell>
          <cell r="E11066" t="str">
            <v>在校</v>
          </cell>
          <cell r="F11066" t="str">
            <v>法政系</v>
          </cell>
        </row>
        <row r="11067">
          <cell r="A11067" t="str">
            <v>2200421066</v>
          </cell>
          <cell r="B11067" t="str">
            <v>孙语艳</v>
          </cell>
          <cell r="C11067" t="str">
            <v>女</v>
          </cell>
          <cell r="D11067" t="str">
            <v>22人力</v>
          </cell>
          <cell r="E11067" t="str">
            <v>在校</v>
          </cell>
          <cell r="F11067" t="str">
            <v>法政系</v>
          </cell>
        </row>
        <row r="11068">
          <cell r="A11068" t="str">
            <v>2200421067</v>
          </cell>
          <cell r="B11068" t="str">
            <v>严师</v>
          </cell>
          <cell r="C11068" t="str">
            <v>女</v>
          </cell>
          <cell r="D11068" t="str">
            <v>22人力</v>
          </cell>
          <cell r="E11068" t="str">
            <v>在校</v>
          </cell>
          <cell r="F11068" t="str">
            <v>法政系</v>
          </cell>
        </row>
        <row r="11069">
          <cell r="A11069" t="str">
            <v>2200421068</v>
          </cell>
          <cell r="B11069" t="str">
            <v>王梓宣</v>
          </cell>
          <cell r="C11069" t="str">
            <v>女</v>
          </cell>
          <cell r="D11069" t="str">
            <v>22人力</v>
          </cell>
          <cell r="E11069" t="str">
            <v>在校</v>
          </cell>
          <cell r="F11069" t="str">
            <v>法政系</v>
          </cell>
        </row>
        <row r="11070">
          <cell r="A11070" t="str">
            <v>2200421069</v>
          </cell>
          <cell r="B11070" t="str">
            <v>王家倩</v>
          </cell>
          <cell r="C11070" t="str">
            <v>女</v>
          </cell>
          <cell r="D11070" t="str">
            <v>22人力</v>
          </cell>
          <cell r="E11070" t="str">
            <v>在校</v>
          </cell>
          <cell r="F11070" t="str">
            <v>法政系</v>
          </cell>
        </row>
        <row r="11071">
          <cell r="A11071" t="str">
            <v>2200421070</v>
          </cell>
          <cell r="B11071" t="str">
            <v>覃驿冰</v>
          </cell>
          <cell r="C11071" t="str">
            <v>女</v>
          </cell>
          <cell r="D11071" t="str">
            <v>22人力</v>
          </cell>
          <cell r="E11071" t="str">
            <v>在校</v>
          </cell>
          <cell r="F11071" t="str">
            <v>法政系</v>
          </cell>
        </row>
        <row r="11072">
          <cell r="A11072" t="str">
            <v>2200421071</v>
          </cell>
          <cell r="B11072" t="str">
            <v>杨江羽</v>
          </cell>
          <cell r="C11072" t="str">
            <v>女</v>
          </cell>
          <cell r="D11072" t="str">
            <v>22人力</v>
          </cell>
          <cell r="E11072" t="str">
            <v>在校</v>
          </cell>
          <cell r="F11072" t="str">
            <v>法政系</v>
          </cell>
        </row>
        <row r="11073">
          <cell r="A11073" t="str">
            <v>2200421072</v>
          </cell>
          <cell r="B11073" t="str">
            <v>张倩榕</v>
          </cell>
          <cell r="C11073" t="str">
            <v>女</v>
          </cell>
          <cell r="D11073" t="str">
            <v>22人力</v>
          </cell>
          <cell r="E11073" t="str">
            <v>在校</v>
          </cell>
          <cell r="F11073" t="str">
            <v>法政系</v>
          </cell>
        </row>
        <row r="11074">
          <cell r="A11074" t="str">
            <v>2200421073</v>
          </cell>
          <cell r="B11074" t="str">
            <v>张馨月</v>
          </cell>
          <cell r="C11074" t="str">
            <v>女</v>
          </cell>
          <cell r="D11074" t="str">
            <v>22人力</v>
          </cell>
          <cell r="E11074" t="str">
            <v>在校</v>
          </cell>
          <cell r="F11074" t="str">
            <v>法政系</v>
          </cell>
        </row>
        <row r="11075">
          <cell r="A11075" t="str">
            <v>2200421074</v>
          </cell>
          <cell r="B11075" t="str">
            <v>张博钦</v>
          </cell>
          <cell r="C11075" t="str">
            <v>男</v>
          </cell>
          <cell r="D11075" t="str">
            <v>22人力</v>
          </cell>
          <cell r="E11075" t="str">
            <v>在校</v>
          </cell>
          <cell r="F11075" t="str">
            <v>法政系</v>
          </cell>
        </row>
        <row r="11076">
          <cell r="A11076" t="str">
            <v>2200421075</v>
          </cell>
          <cell r="B11076" t="str">
            <v>罗棉懿</v>
          </cell>
          <cell r="C11076" t="str">
            <v>女</v>
          </cell>
          <cell r="D11076" t="str">
            <v>22人力</v>
          </cell>
          <cell r="E11076" t="str">
            <v>在校</v>
          </cell>
          <cell r="F11076" t="str">
            <v>法政系</v>
          </cell>
        </row>
        <row r="11077">
          <cell r="A11077" t="str">
            <v>2200421076</v>
          </cell>
          <cell r="B11077" t="str">
            <v>胡媛</v>
          </cell>
          <cell r="C11077" t="str">
            <v>女</v>
          </cell>
          <cell r="D11077" t="str">
            <v>22人力</v>
          </cell>
          <cell r="E11077" t="str">
            <v>在校</v>
          </cell>
          <cell r="F11077" t="str">
            <v>法政系</v>
          </cell>
        </row>
        <row r="11078">
          <cell r="A11078" t="str">
            <v>2100406026</v>
          </cell>
          <cell r="B11078" t="str">
            <v>杨盛杰</v>
          </cell>
          <cell r="C11078" t="str">
            <v>男</v>
          </cell>
          <cell r="D11078" t="str">
            <v>22日语</v>
          </cell>
          <cell r="E11078" t="str">
            <v>在校</v>
          </cell>
          <cell r="F11078" t="str">
            <v>外语系</v>
          </cell>
        </row>
        <row r="11079">
          <cell r="A11079" t="str">
            <v>2200406001</v>
          </cell>
          <cell r="B11079" t="str">
            <v>吴丽琨</v>
          </cell>
          <cell r="C11079" t="str">
            <v>女</v>
          </cell>
          <cell r="D11079" t="str">
            <v>22日语</v>
          </cell>
          <cell r="E11079" t="str">
            <v>在校</v>
          </cell>
          <cell r="F11079" t="str">
            <v>外语系</v>
          </cell>
        </row>
        <row r="11080">
          <cell r="A11080" t="str">
            <v>2200406002</v>
          </cell>
          <cell r="B11080" t="str">
            <v>孙凯</v>
          </cell>
          <cell r="C11080" t="str">
            <v>男</v>
          </cell>
          <cell r="D11080" t="str">
            <v>22日语</v>
          </cell>
          <cell r="E11080" t="str">
            <v>在校</v>
          </cell>
          <cell r="F11080" t="str">
            <v>外语系</v>
          </cell>
        </row>
        <row r="11081">
          <cell r="A11081" t="str">
            <v>2200406003</v>
          </cell>
          <cell r="B11081" t="str">
            <v>寇芳芳</v>
          </cell>
          <cell r="C11081" t="str">
            <v>女</v>
          </cell>
          <cell r="D11081" t="str">
            <v>22日语</v>
          </cell>
          <cell r="E11081" t="str">
            <v>在校</v>
          </cell>
          <cell r="F11081" t="str">
            <v>外语系</v>
          </cell>
        </row>
        <row r="11082">
          <cell r="A11082" t="str">
            <v>2200406004</v>
          </cell>
          <cell r="B11082" t="str">
            <v>李媚</v>
          </cell>
          <cell r="C11082" t="str">
            <v>女</v>
          </cell>
          <cell r="D11082" t="str">
            <v>22日语</v>
          </cell>
          <cell r="E11082" t="str">
            <v>在校</v>
          </cell>
          <cell r="F11082" t="str">
            <v>外语系</v>
          </cell>
        </row>
        <row r="11083">
          <cell r="A11083" t="str">
            <v>2200406005</v>
          </cell>
          <cell r="B11083" t="str">
            <v>李婧娴</v>
          </cell>
          <cell r="C11083" t="str">
            <v>女</v>
          </cell>
          <cell r="D11083" t="str">
            <v>22日语</v>
          </cell>
          <cell r="E11083" t="str">
            <v>在校</v>
          </cell>
          <cell r="F11083" t="str">
            <v>外语系</v>
          </cell>
        </row>
        <row r="11084">
          <cell r="A11084" t="str">
            <v>2200406006</v>
          </cell>
          <cell r="B11084" t="str">
            <v>王宇华</v>
          </cell>
          <cell r="C11084" t="str">
            <v>女</v>
          </cell>
          <cell r="D11084" t="str">
            <v>22日语</v>
          </cell>
          <cell r="E11084" t="str">
            <v>在校</v>
          </cell>
          <cell r="F11084" t="str">
            <v>外语系</v>
          </cell>
        </row>
        <row r="11085">
          <cell r="A11085" t="str">
            <v>2200406007</v>
          </cell>
          <cell r="B11085" t="str">
            <v>汪梓钰</v>
          </cell>
          <cell r="C11085" t="str">
            <v>女</v>
          </cell>
          <cell r="D11085" t="str">
            <v>22日语</v>
          </cell>
          <cell r="E11085" t="str">
            <v>在校</v>
          </cell>
          <cell r="F11085" t="str">
            <v>外语系</v>
          </cell>
        </row>
        <row r="11086">
          <cell r="A11086" t="str">
            <v>2200406008</v>
          </cell>
          <cell r="B11086" t="str">
            <v>沈悦</v>
          </cell>
          <cell r="C11086" t="str">
            <v>女</v>
          </cell>
          <cell r="D11086" t="str">
            <v>22日语</v>
          </cell>
          <cell r="E11086" t="str">
            <v>在校</v>
          </cell>
          <cell r="F11086" t="str">
            <v>外语系</v>
          </cell>
        </row>
        <row r="11087">
          <cell r="A11087" t="str">
            <v>2200406009</v>
          </cell>
          <cell r="B11087" t="str">
            <v>张乐乐</v>
          </cell>
          <cell r="C11087" t="str">
            <v>女</v>
          </cell>
          <cell r="D11087" t="str">
            <v>22日语</v>
          </cell>
          <cell r="E11087" t="str">
            <v>在校</v>
          </cell>
          <cell r="F11087" t="str">
            <v>外语系</v>
          </cell>
        </row>
        <row r="11088">
          <cell r="A11088" t="str">
            <v>2200406010</v>
          </cell>
          <cell r="B11088" t="str">
            <v>陆奕</v>
          </cell>
          <cell r="C11088" t="str">
            <v>女</v>
          </cell>
          <cell r="D11088" t="str">
            <v>22日语</v>
          </cell>
          <cell r="E11088" t="str">
            <v>在校</v>
          </cell>
          <cell r="F11088" t="str">
            <v>外语系</v>
          </cell>
        </row>
        <row r="11089">
          <cell r="A11089" t="str">
            <v>2200406011</v>
          </cell>
          <cell r="B11089" t="str">
            <v>宗语馨</v>
          </cell>
          <cell r="C11089" t="str">
            <v>女</v>
          </cell>
          <cell r="D11089" t="str">
            <v>22日语</v>
          </cell>
          <cell r="E11089" t="str">
            <v>在校</v>
          </cell>
          <cell r="F11089" t="str">
            <v>外语系</v>
          </cell>
        </row>
        <row r="11090">
          <cell r="A11090" t="str">
            <v>2200406012</v>
          </cell>
          <cell r="B11090" t="str">
            <v>陈靖</v>
          </cell>
          <cell r="C11090" t="str">
            <v>女</v>
          </cell>
          <cell r="D11090" t="str">
            <v>22日语</v>
          </cell>
          <cell r="E11090" t="str">
            <v>在校</v>
          </cell>
          <cell r="F11090" t="str">
            <v>外语系</v>
          </cell>
        </row>
        <row r="11091">
          <cell r="A11091" t="str">
            <v>2200406013</v>
          </cell>
          <cell r="B11091" t="str">
            <v>田谭君</v>
          </cell>
          <cell r="C11091" t="str">
            <v>男</v>
          </cell>
          <cell r="D11091" t="str">
            <v>22日语</v>
          </cell>
          <cell r="E11091" t="str">
            <v>在校</v>
          </cell>
          <cell r="F11091" t="str">
            <v>外语系</v>
          </cell>
        </row>
        <row r="11092">
          <cell r="A11092" t="str">
            <v>2200406014</v>
          </cell>
          <cell r="B11092" t="str">
            <v>刘睿</v>
          </cell>
          <cell r="C11092" t="str">
            <v>女</v>
          </cell>
          <cell r="D11092" t="str">
            <v>22日语</v>
          </cell>
          <cell r="E11092" t="str">
            <v>在校</v>
          </cell>
          <cell r="F11092" t="str">
            <v>外语系</v>
          </cell>
        </row>
        <row r="11093">
          <cell r="A11093" t="str">
            <v>2200406015</v>
          </cell>
          <cell r="B11093" t="str">
            <v>许婴匀</v>
          </cell>
          <cell r="C11093" t="str">
            <v>女</v>
          </cell>
          <cell r="D11093" t="str">
            <v>22日语</v>
          </cell>
          <cell r="E11093" t="str">
            <v>在校</v>
          </cell>
          <cell r="F11093" t="str">
            <v>外语系</v>
          </cell>
        </row>
        <row r="11094">
          <cell r="A11094" t="str">
            <v>2200406016</v>
          </cell>
          <cell r="B11094" t="str">
            <v>田可</v>
          </cell>
          <cell r="C11094" t="str">
            <v>女</v>
          </cell>
          <cell r="D11094" t="str">
            <v>22日语</v>
          </cell>
          <cell r="E11094" t="str">
            <v>在校</v>
          </cell>
          <cell r="F11094" t="str">
            <v>外语系</v>
          </cell>
        </row>
        <row r="11095">
          <cell r="A11095" t="str">
            <v>2200406017</v>
          </cell>
          <cell r="B11095" t="str">
            <v>张许杰</v>
          </cell>
          <cell r="C11095" t="str">
            <v>男</v>
          </cell>
          <cell r="D11095" t="str">
            <v>22日语</v>
          </cell>
          <cell r="E11095" t="str">
            <v>在校</v>
          </cell>
          <cell r="F11095" t="str">
            <v>外语系</v>
          </cell>
        </row>
        <row r="11096">
          <cell r="A11096" t="str">
            <v>2200406019</v>
          </cell>
          <cell r="B11096" t="str">
            <v>蔡欣悦</v>
          </cell>
          <cell r="C11096" t="str">
            <v>女</v>
          </cell>
          <cell r="D11096" t="str">
            <v>22日语</v>
          </cell>
          <cell r="E11096" t="str">
            <v>在校</v>
          </cell>
          <cell r="F11096" t="str">
            <v>外语系</v>
          </cell>
        </row>
        <row r="11097">
          <cell r="A11097" t="str">
            <v>2200406020</v>
          </cell>
          <cell r="B11097" t="str">
            <v>徐菁</v>
          </cell>
          <cell r="C11097" t="str">
            <v>女</v>
          </cell>
          <cell r="D11097" t="str">
            <v>22日语</v>
          </cell>
          <cell r="E11097" t="str">
            <v>在校</v>
          </cell>
          <cell r="F11097" t="str">
            <v>外语系</v>
          </cell>
        </row>
        <row r="11098">
          <cell r="A11098" t="str">
            <v>2200406021</v>
          </cell>
          <cell r="B11098" t="str">
            <v>田越</v>
          </cell>
          <cell r="C11098" t="str">
            <v>女</v>
          </cell>
          <cell r="D11098" t="str">
            <v>22日语</v>
          </cell>
          <cell r="E11098" t="str">
            <v>在校</v>
          </cell>
          <cell r="F11098" t="str">
            <v>外语系</v>
          </cell>
        </row>
        <row r="11099">
          <cell r="A11099" t="str">
            <v>2200406022</v>
          </cell>
          <cell r="B11099" t="str">
            <v>丁佳祎</v>
          </cell>
          <cell r="C11099" t="str">
            <v>女</v>
          </cell>
          <cell r="D11099" t="str">
            <v>22日语</v>
          </cell>
          <cell r="E11099" t="str">
            <v>在校</v>
          </cell>
          <cell r="F11099" t="str">
            <v>外语系</v>
          </cell>
        </row>
        <row r="11100">
          <cell r="A11100" t="str">
            <v>2200406023</v>
          </cell>
          <cell r="B11100" t="str">
            <v>刘靖雯</v>
          </cell>
          <cell r="C11100" t="str">
            <v>女</v>
          </cell>
          <cell r="D11100" t="str">
            <v>22日语</v>
          </cell>
          <cell r="E11100" t="str">
            <v>在校</v>
          </cell>
          <cell r="F11100" t="str">
            <v>外语系</v>
          </cell>
        </row>
        <row r="11101">
          <cell r="A11101" t="str">
            <v>2200406024</v>
          </cell>
          <cell r="B11101" t="str">
            <v>孙铭敏</v>
          </cell>
          <cell r="C11101" t="str">
            <v>女</v>
          </cell>
          <cell r="D11101" t="str">
            <v>22日语</v>
          </cell>
          <cell r="E11101" t="str">
            <v>在校</v>
          </cell>
          <cell r="F11101" t="str">
            <v>外语系</v>
          </cell>
        </row>
        <row r="11102">
          <cell r="A11102" t="str">
            <v>2200406025</v>
          </cell>
          <cell r="B11102" t="str">
            <v>于璐</v>
          </cell>
          <cell r="C11102" t="str">
            <v>女</v>
          </cell>
          <cell r="D11102" t="str">
            <v>22日语</v>
          </cell>
          <cell r="E11102" t="str">
            <v>在校</v>
          </cell>
          <cell r="F11102" t="str">
            <v>外语系</v>
          </cell>
        </row>
        <row r="11103">
          <cell r="A11103" t="str">
            <v>2200406026</v>
          </cell>
          <cell r="B11103" t="str">
            <v>高嘉耀</v>
          </cell>
          <cell r="C11103" t="str">
            <v>男</v>
          </cell>
          <cell r="D11103" t="str">
            <v>22日语</v>
          </cell>
          <cell r="E11103" t="str">
            <v>在校</v>
          </cell>
          <cell r="F11103" t="str">
            <v>外语系</v>
          </cell>
        </row>
        <row r="11104">
          <cell r="A11104" t="str">
            <v>2200406027</v>
          </cell>
          <cell r="B11104" t="str">
            <v>黄海昕</v>
          </cell>
          <cell r="C11104" t="str">
            <v>女</v>
          </cell>
          <cell r="D11104" t="str">
            <v>22日语</v>
          </cell>
          <cell r="E11104" t="str">
            <v>在校</v>
          </cell>
          <cell r="F11104" t="str">
            <v>外语系</v>
          </cell>
        </row>
        <row r="11105">
          <cell r="A11105" t="str">
            <v>2200406028</v>
          </cell>
          <cell r="B11105" t="str">
            <v>葛雯熙</v>
          </cell>
          <cell r="C11105" t="str">
            <v>女</v>
          </cell>
          <cell r="D11105" t="str">
            <v>22日语</v>
          </cell>
          <cell r="E11105" t="str">
            <v>在校</v>
          </cell>
          <cell r="F11105" t="str">
            <v>外语系</v>
          </cell>
        </row>
        <row r="11106">
          <cell r="A11106" t="str">
            <v>2200406029</v>
          </cell>
          <cell r="B11106" t="str">
            <v>许展君</v>
          </cell>
          <cell r="C11106" t="str">
            <v>男</v>
          </cell>
          <cell r="D11106" t="str">
            <v>22日语</v>
          </cell>
          <cell r="E11106" t="str">
            <v>在校</v>
          </cell>
          <cell r="F11106" t="str">
            <v>外语系</v>
          </cell>
        </row>
        <row r="11107">
          <cell r="A11107" t="str">
            <v>2200406030</v>
          </cell>
          <cell r="B11107" t="str">
            <v>宋雨欣</v>
          </cell>
          <cell r="C11107" t="str">
            <v>女</v>
          </cell>
          <cell r="D11107" t="str">
            <v>22日语</v>
          </cell>
          <cell r="E11107" t="str">
            <v>在校</v>
          </cell>
          <cell r="F11107" t="str">
            <v>外语系</v>
          </cell>
        </row>
        <row r="11108">
          <cell r="A11108" t="str">
            <v>2200406031</v>
          </cell>
          <cell r="B11108" t="str">
            <v>孙妤安</v>
          </cell>
          <cell r="C11108" t="str">
            <v>女</v>
          </cell>
          <cell r="D11108" t="str">
            <v>22日语</v>
          </cell>
          <cell r="E11108" t="str">
            <v>在校</v>
          </cell>
          <cell r="F11108" t="str">
            <v>外语系</v>
          </cell>
        </row>
        <row r="11109">
          <cell r="A11109" t="str">
            <v>2200406032</v>
          </cell>
          <cell r="B11109" t="str">
            <v>陈思雨</v>
          </cell>
          <cell r="C11109" t="str">
            <v>女</v>
          </cell>
          <cell r="D11109" t="str">
            <v>22日语</v>
          </cell>
          <cell r="E11109" t="str">
            <v>在校</v>
          </cell>
          <cell r="F11109" t="str">
            <v>外语系</v>
          </cell>
        </row>
        <row r="11110">
          <cell r="A11110" t="str">
            <v>2200406033</v>
          </cell>
          <cell r="B11110" t="str">
            <v>花梦晗</v>
          </cell>
          <cell r="C11110" t="str">
            <v>女</v>
          </cell>
          <cell r="D11110" t="str">
            <v>22日语</v>
          </cell>
          <cell r="E11110" t="str">
            <v>在校</v>
          </cell>
          <cell r="F11110" t="str">
            <v>外语系</v>
          </cell>
        </row>
        <row r="11111">
          <cell r="A11111" t="str">
            <v>2200406034</v>
          </cell>
          <cell r="B11111" t="str">
            <v>吴炳欣</v>
          </cell>
          <cell r="C11111" t="str">
            <v>女</v>
          </cell>
          <cell r="D11111" t="str">
            <v>22日语</v>
          </cell>
          <cell r="E11111" t="str">
            <v>在校</v>
          </cell>
          <cell r="F11111" t="str">
            <v>外语系</v>
          </cell>
        </row>
        <row r="11112">
          <cell r="A11112" t="str">
            <v>2200406035</v>
          </cell>
          <cell r="B11112" t="str">
            <v>陆琪</v>
          </cell>
          <cell r="C11112" t="str">
            <v>女</v>
          </cell>
          <cell r="D11112" t="str">
            <v>22日语</v>
          </cell>
          <cell r="E11112" t="str">
            <v>在校</v>
          </cell>
          <cell r="F11112" t="str">
            <v>外语系</v>
          </cell>
        </row>
        <row r="11113">
          <cell r="A11113" t="str">
            <v>2200406036</v>
          </cell>
          <cell r="B11113" t="str">
            <v>方林薇</v>
          </cell>
          <cell r="C11113" t="str">
            <v>女</v>
          </cell>
          <cell r="D11113" t="str">
            <v>22日语</v>
          </cell>
          <cell r="E11113" t="str">
            <v>在校</v>
          </cell>
          <cell r="F11113" t="str">
            <v>外语系</v>
          </cell>
        </row>
        <row r="11114">
          <cell r="A11114" t="str">
            <v>2200406037</v>
          </cell>
          <cell r="B11114" t="str">
            <v>刘贯鑫</v>
          </cell>
          <cell r="C11114" t="str">
            <v>女</v>
          </cell>
          <cell r="D11114" t="str">
            <v>22日语</v>
          </cell>
          <cell r="E11114" t="str">
            <v>在校</v>
          </cell>
          <cell r="F11114" t="str">
            <v>外语系</v>
          </cell>
        </row>
        <row r="11115">
          <cell r="A11115" t="str">
            <v>2200406038</v>
          </cell>
          <cell r="B11115" t="str">
            <v>俞家星</v>
          </cell>
          <cell r="C11115" t="str">
            <v>男</v>
          </cell>
          <cell r="D11115" t="str">
            <v>22日语</v>
          </cell>
          <cell r="E11115" t="str">
            <v>在校</v>
          </cell>
          <cell r="F11115" t="str">
            <v>外语系</v>
          </cell>
        </row>
        <row r="11116">
          <cell r="A11116" t="str">
            <v>2200406039</v>
          </cell>
          <cell r="B11116" t="str">
            <v>潘乐</v>
          </cell>
          <cell r="C11116" t="str">
            <v>女</v>
          </cell>
          <cell r="D11116" t="str">
            <v>22日语</v>
          </cell>
          <cell r="E11116" t="str">
            <v>在校</v>
          </cell>
          <cell r="F11116" t="str">
            <v>外语系</v>
          </cell>
        </row>
        <row r="11117">
          <cell r="A11117" t="str">
            <v>2200406040</v>
          </cell>
          <cell r="B11117" t="str">
            <v>蒋欣琦</v>
          </cell>
          <cell r="C11117" t="str">
            <v>女</v>
          </cell>
          <cell r="D11117" t="str">
            <v>22日语</v>
          </cell>
          <cell r="E11117" t="str">
            <v>在校</v>
          </cell>
          <cell r="F11117" t="str">
            <v>外语系</v>
          </cell>
        </row>
        <row r="11118">
          <cell r="A11118" t="str">
            <v>2200406041</v>
          </cell>
          <cell r="B11118" t="str">
            <v>黄颖清</v>
          </cell>
          <cell r="C11118" t="str">
            <v>女</v>
          </cell>
          <cell r="D11118" t="str">
            <v>22日语</v>
          </cell>
          <cell r="E11118" t="str">
            <v>在校</v>
          </cell>
          <cell r="F11118" t="str">
            <v>外语系</v>
          </cell>
        </row>
        <row r="11119">
          <cell r="A11119" t="str">
            <v>2200406042</v>
          </cell>
          <cell r="B11119" t="str">
            <v>杜林</v>
          </cell>
          <cell r="C11119" t="str">
            <v>男</v>
          </cell>
          <cell r="D11119" t="str">
            <v>22日语</v>
          </cell>
          <cell r="E11119" t="str">
            <v>在校</v>
          </cell>
          <cell r="F11119" t="str">
            <v>外语系</v>
          </cell>
        </row>
        <row r="11120">
          <cell r="A11120" t="str">
            <v>2200406043</v>
          </cell>
          <cell r="B11120" t="str">
            <v>陈实</v>
          </cell>
          <cell r="C11120" t="str">
            <v>男</v>
          </cell>
          <cell r="D11120" t="str">
            <v>22日语</v>
          </cell>
          <cell r="E11120" t="str">
            <v>在校</v>
          </cell>
          <cell r="F11120" t="str">
            <v>外语系</v>
          </cell>
        </row>
        <row r="11121">
          <cell r="A11121" t="str">
            <v>2200406044</v>
          </cell>
          <cell r="B11121" t="str">
            <v>张诺</v>
          </cell>
          <cell r="C11121" t="str">
            <v>女</v>
          </cell>
          <cell r="D11121" t="str">
            <v>22日语</v>
          </cell>
          <cell r="E11121" t="str">
            <v>在校</v>
          </cell>
          <cell r="F11121" t="str">
            <v>外语系</v>
          </cell>
        </row>
        <row r="11122">
          <cell r="A11122" t="str">
            <v>2200406045</v>
          </cell>
          <cell r="B11122" t="str">
            <v>范舟巨</v>
          </cell>
          <cell r="C11122" t="str">
            <v>男</v>
          </cell>
          <cell r="D11122" t="str">
            <v>22日语</v>
          </cell>
          <cell r="E11122" t="str">
            <v>在校</v>
          </cell>
          <cell r="F11122" t="str">
            <v>外语系</v>
          </cell>
        </row>
        <row r="11123">
          <cell r="A11123" t="str">
            <v>2200406046</v>
          </cell>
          <cell r="B11123" t="str">
            <v>杨璐媱</v>
          </cell>
          <cell r="C11123" t="str">
            <v>女</v>
          </cell>
          <cell r="D11123" t="str">
            <v>22日语</v>
          </cell>
          <cell r="E11123" t="str">
            <v>在校</v>
          </cell>
          <cell r="F11123" t="str">
            <v>外语系</v>
          </cell>
        </row>
        <row r="11124">
          <cell r="A11124" t="str">
            <v>2200406047</v>
          </cell>
          <cell r="B11124" t="str">
            <v>罗苗苗</v>
          </cell>
          <cell r="C11124" t="str">
            <v>女</v>
          </cell>
          <cell r="D11124" t="str">
            <v>22日语</v>
          </cell>
          <cell r="E11124" t="str">
            <v>在校</v>
          </cell>
          <cell r="F11124" t="str">
            <v>外语系</v>
          </cell>
        </row>
        <row r="11125">
          <cell r="A11125" t="str">
            <v>2200406048</v>
          </cell>
          <cell r="B11125" t="str">
            <v>朱程炜</v>
          </cell>
          <cell r="C11125" t="str">
            <v>男</v>
          </cell>
          <cell r="D11125" t="str">
            <v>22日语</v>
          </cell>
          <cell r="E11125" t="str">
            <v>在校</v>
          </cell>
          <cell r="F11125" t="str">
            <v>外语系</v>
          </cell>
        </row>
        <row r="11126">
          <cell r="A11126" t="str">
            <v>2200406049</v>
          </cell>
          <cell r="B11126" t="str">
            <v>叶嘉豪</v>
          </cell>
          <cell r="C11126" t="str">
            <v>男</v>
          </cell>
          <cell r="D11126" t="str">
            <v>22日语</v>
          </cell>
          <cell r="E11126" t="str">
            <v>在校</v>
          </cell>
          <cell r="F11126" t="str">
            <v>外语系</v>
          </cell>
        </row>
        <row r="11127">
          <cell r="A11127" t="str">
            <v>2200406050</v>
          </cell>
          <cell r="B11127" t="str">
            <v>陈嘉华</v>
          </cell>
          <cell r="C11127" t="str">
            <v>女</v>
          </cell>
          <cell r="D11127" t="str">
            <v>22日语</v>
          </cell>
          <cell r="E11127" t="str">
            <v>在校</v>
          </cell>
          <cell r="F11127" t="str">
            <v>外语系</v>
          </cell>
        </row>
        <row r="11128">
          <cell r="A11128" t="str">
            <v>2200406051</v>
          </cell>
          <cell r="B11128" t="str">
            <v>赵颖</v>
          </cell>
          <cell r="C11128" t="str">
            <v>女</v>
          </cell>
          <cell r="D11128" t="str">
            <v>22日语</v>
          </cell>
          <cell r="E11128" t="str">
            <v>在校</v>
          </cell>
          <cell r="F11128" t="str">
            <v>外语系</v>
          </cell>
        </row>
        <row r="11129">
          <cell r="A11129" t="str">
            <v>2200406052</v>
          </cell>
          <cell r="B11129" t="str">
            <v>杨燚</v>
          </cell>
          <cell r="C11129" t="str">
            <v>女</v>
          </cell>
          <cell r="D11129" t="str">
            <v>22日语</v>
          </cell>
          <cell r="E11129" t="str">
            <v>在校</v>
          </cell>
          <cell r="F11129" t="str">
            <v>外语系</v>
          </cell>
        </row>
        <row r="11130">
          <cell r="A11130" t="str">
            <v>2200406054</v>
          </cell>
          <cell r="B11130" t="str">
            <v>陈欣</v>
          </cell>
          <cell r="C11130" t="str">
            <v>女</v>
          </cell>
          <cell r="D11130" t="str">
            <v>22日语</v>
          </cell>
          <cell r="E11130" t="str">
            <v>在校</v>
          </cell>
          <cell r="F11130" t="str">
            <v>外语系</v>
          </cell>
        </row>
        <row r="11131">
          <cell r="A11131" t="str">
            <v>2200406055</v>
          </cell>
          <cell r="B11131" t="str">
            <v>喻延</v>
          </cell>
          <cell r="C11131" t="str">
            <v>女</v>
          </cell>
          <cell r="D11131" t="str">
            <v>22日语</v>
          </cell>
          <cell r="E11131" t="str">
            <v>在校</v>
          </cell>
          <cell r="F11131" t="str">
            <v>外语系</v>
          </cell>
        </row>
        <row r="11132">
          <cell r="A11132" t="str">
            <v>2200406056</v>
          </cell>
          <cell r="B11132" t="str">
            <v>敬盈盈</v>
          </cell>
          <cell r="C11132" t="str">
            <v>女</v>
          </cell>
          <cell r="D11132" t="str">
            <v>22日语</v>
          </cell>
          <cell r="E11132" t="str">
            <v>在校</v>
          </cell>
          <cell r="F11132" t="str">
            <v>外语系</v>
          </cell>
        </row>
        <row r="11133">
          <cell r="A11133" t="str">
            <v>2200406057</v>
          </cell>
          <cell r="B11133" t="str">
            <v>徐非同</v>
          </cell>
          <cell r="C11133" t="str">
            <v>女</v>
          </cell>
          <cell r="D11133" t="str">
            <v>22日语</v>
          </cell>
          <cell r="E11133" t="str">
            <v>在校</v>
          </cell>
          <cell r="F11133" t="str">
            <v>外语系</v>
          </cell>
        </row>
        <row r="11134">
          <cell r="A11134" t="str">
            <v>2200406058</v>
          </cell>
          <cell r="B11134" t="str">
            <v>钟婉秋</v>
          </cell>
          <cell r="C11134" t="str">
            <v>女</v>
          </cell>
          <cell r="D11134" t="str">
            <v>22日语</v>
          </cell>
          <cell r="E11134" t="str">
            <v>在校</v>
          </cell>
          <cell r="F11134" t="str">
            <v>外语系</v>
          </cell>
        </row>
        <row r="11135">
          <cell r="A11135" t="str">
            <v>2200406059</v>
          </cell>
          <cell r="B11135" t="str">
            <v>吴德棚</v>
          </cell>
          <cell r="C11135" t="str">
            <v>男</v>
          </cell>
          <cell r="D11135" t="str">
            <v>22日语</v>
          </cell>
          <cell r="E11135" t="str">
            <v>在校</v>
          </cell>
          <cell r="F11135" t="str">
            <v>外语系</v>
          </cell>
        </row>
        <row r="11136">
          <cell r="A11136" t="str">
            <v>2200406060</v>
          </cell>
          <cell r="B11136" t="str">
            <v>黄琳萱</v>
          </cell>
          <cell r="C11136" t="str">
            <v>女</v>
          </cell>
          <cell r="D11136" t="str">
            <v>22日语</v>
          </cell>
          <cell r="E11136" t="str">
            <v>在校</v>
          </cell>
          <cell r="F11136" t="str">
            <v>外语系</v>
          </cell>
        </row>
        <row r="11137">
          <cell r="A11137" t="str">
            <v>2200406061</v>
          </cell>
          <cell r="B11137" t="str">
            <v>徐诗羽</v>
          </cell>
          <cell r="C11137" t="str">
            <v>女</v>
          </cell>
          <cell r="D11137" t="str">
            <v>22日语</v>
          </cell>
          <cell r="E11137" t="str">
            <v>在校</v>
          </cell>
          <cell r="F11137" t="str">
            <v>外语系</v>
          </cell>
        </row>
        <row r="11138">
          <cell r="A11138" t="str">
            <v>2200406062</v>
          </cell>
          <cell r="B11138" t="str">
            <v>张艺凡</v>
          </cell>
          <cell r="C11138" t="str">
            <v>女</v>
          </cell>
          <cell r="D11138" t="str">
            <v>22日语</v>
          </cell>
          <cell r="E11138" t="str">
            <v>在校</v>
          </cell>
          <cell r="F11138" t="str">
            <v>外语系</v>
          </cell>
        </row>
        <row r="11139">
          <cell r="A11139" t="str">
            <v>2200406063</v>
          </cell>
          <cell r="B11139" t="str">
            <v>朱旭阳</v>
          </cell>
          <cell r="C11139" t="str">
            <v>女</v>
          </cell>
          <cell r="D11139" t="str">
            <v>22日语</v>
          </cell>
          <cell r="E11139" t="str">
            <v>在校</v>
          </cell>
          <cell r="F11139" t="str">
            <v>外语系</v>
          </cell>
        </row>
        <row r="11140">
          <cell r="A11140" t="str">
            <v>2200406064</v>
          </cell>
          <cell r="B11140" t="str">
            <v>赵子涵</v>
          </cell>
          <cell r="C11140" t="str">
            <v>男</v>
          </cell>
          <cell r="D11140" t="str">
            <v>22日语</v>
          </cell>
          <cell r="E11140" t="str">
            <v>在校</v>
          </cell>
          <cell r="F11140" t="str">
            <v>外语系</v>
          </cell>
        </row>
        <row r="11141">
          <cell r="A11141" t="str">
            <v>2200406065</v>
          </cell>
          <cell r="B11141" t="str">
            <v>代芷宁</v>
          </cell>
          <cell r="C11141" t="str">
            <v>女</v>
          </cell>
          <cell r="D11141" t="str">
            <v>22日语</v>
          </cell>
          <cell r="E11141" t="str">
            <v>在校</v>
          </cell>
          <cell r="F11141" t="str">
            <v>外语系</v>
          </cell>
        </row>
        <row r="11142">
          <cell r="A11142" t="str">
            <v>2200406066</v>
          </cell>
          <cell r="B11142" t="str">
            <v>邱福洋</v>
          </cell>
          <cell r="C11142" t="str">
            <v>男</v>
          </cell>
          <cell r="D11142" t="str">
            <v>22日语</v>
          </cell>
          <cell r="E11142" t="str">
            <v>在校</v>
          </cell>
          <cell r="F11142" t="str">
            <v>外语系</v>
          </cell>
        </row>
        <row r="11143">
          <cell r="A11143" t="str">
            <v>2200406067</v>
          </cell>
          <cell r="B11143" t="str">
            <v>李艳</v>
          </cell>
          <cell r="C11143" t="str">
            <v>女</v>
          </cell>
          <cell r="D11143" t="str">
            <v>22日语</v>
          </cell>
          <cell r="E11143" t="str">
            <v>在校</v>
          </cell>
          <cell r="F11143" t="str">
            <v>外语系</v>
          </cell>
        </row>
        <row r="11144">
          <cell r="A11144" t="str">
            <v>2200406068</v>
          </cell>
          <cell r="B11144" t="str">
            <v>肖皓祺</v>
          </cell>
          <cell r="C11144" t="str">
            <v>男</v>
          </cell>
          <cell r="D11144" t="str">
            <v>22日语</v>
          </cell>
          <cell r="E11144" t="str">
            <v>在校</v>
          </cell>
          <cell r="F11144" t="str">
            <v>外语系</v>
          </cell>
        </row>
        <row r="11145">
          <cell r="A11145" t="str">
            <v>2200406069</v>
          </cell>
          <cell r="B11145" t="str">
            <v>刘蓓</v>
          </cell>
          <cell r="C11145" t="str">
            <v>女</v>
          </cell>
          <cell r="D11145" t="str">
            <v>22日语</v>
          </cell>
          <cell r="E11145" t="str">
            <v>在校</v>
          </cell>
          <cell r="F11145" t="str">
            <v>外语系</v>
          </cell>
        </row>
        <row r="11146">
          <cell r="A11146" t="str">
            <v>2200406070</v>
          </cell>
          <cell r="B11146" t="str">
            <v>邓欣</v>
          </cell>
          <cell r="C11146" t="str">
            <v>女</v>
          </cell>
          <cell r="D11146" t="str">
            <v>22日语</v>
          </cell>
          <cell r="E11146" t="str">
            <v>在校</v>
          </cell>
          <cell r="F11146" t="str">
            <v>外语系</v>
          </cell>
        </row>
        <row r="11147">
          <cell r="A11147" t="str">
            <v>2200406071</v>
          </cell>
          <cell r="B11147" t="str">
            <v>陈偲旸</v>
          </cell>
          <cell r="C11147" t="str">
            <v>女</v>
          </cell>
          <cell r="D11147" t="str">
            <v>22日语</v>
          </cell>
          <cell r="E11147" t="str">
            <v>在校</v>
          </cell>
          <cell r="F11147" t="str">
            <v>外语系</v>
          </cell>
        </row>
        <row r="11148">
          <cell r="A11148" t="str">
            <v>2200406072</v>
          </cell>
          <cell r="B11148" t="str">
            <v>邓雅心</v>
          </cell>
          <cell r="C11148" t="str">
            <v>女</v>
          </cell>
          <cell r="D11148" t="str">
            <v>22日语</v>
          </cell>
          <cell r="E11148" t="str">
            <v>在校</v>
          </cell>
          <cell r="F11148" t="str">
            <v>外语系</v>
          </cell>
        </row>
        <row r="11149">
          <cell r="A11149" t="str">
            <v>2200406074</v>
          </cell>
          <cell r="B11149" t="str">
            <v>陈语童</v>
          </cell>
          <cell r="C11149" t="str">
            <v>女</v>
          </cell>
          <cell r="D11149" t="str">
            <v>22日语</v>
          </cell>
          <cell r="E11149" t="str">
            <v>在校</v>
          </cell>
          <cell r="F11149" t="str">
            <v>外语系</v>
          </cell>
        </row>
        <row r="11150">
          <cell r="A11150" t="str">
            <v>2200406075</v>
          </cell>
          <cell r="B11150" t="str">
            <v>赵欣雨</v>
          </cell>
          <cell r="C11150" t="str">
            <v>女</v>
          </cell>
          <cell r="D11150" t="str">
            <v>22日语</v>
          </cell>
          <cell r="E11150" t="str">
            <v>在校</v>
          </cell>
          <cell r="F11150" t="str">
            <v>外语系</v>
          </cell>
        </row>
        <row r="11151">
          <cell r="A11151" t="str">
            <v>2200406076</v>
          </cell>
          <cell r="B11151" t="str">
            <v>仲莹</v>
          </cell>
          <cell r="C11151" t="str">
            <v>女</v>
          </cell>
          <cell r="D11151" t="str">
            <v>22日语</v>
          </cell>
          <cell r="E11151" t="str">
            <v>在校</v>
          </cell>
          <cell r="F11151" t="str">
            <v>外语系</v>
          </cell>
        </row>
        <row r="11152">
          <cell r="A11152" t="str">
            <v>2200406077</v>
          </cell>
          <cell r="B11152" t="str">
            <v>卢泓日</v>
          </cell>
          <cell r="C11152" t="str">
            <v>男</v>
          </cell>
          <cell r="D11152" t="str">
            <v>22日语</v>
          </cell>
          <cell r="E11152" t="str">
            <v>在校</v>
          </cell>
          <cell r="F11152" t="str">
            <v>外语系</v>
          </cell>
        </row>
        <row r="11153">
          <cell r="A11153" t="str">
            <v>2200406078</v>
          </cell>
          <cell r="B11153" t="str">
            <v>沈慕婕</v>
          </cell>
          <cell r="C11153" t="str">
            <v>女</v>
          </cell>
          <cell r="D11153" t="str">
            <v>22日语</v>
          </cell>
          <cell r="E11153" t="str">
            <v>在校</v>
          </cell>
          <cell r="F11153" t="str">
            <v>外语系</v>
          </cell>
        </row>
        <row r="11154">
          <cell r="A11154" t="str">
            <v>2200406079</v>
          </cell>
          <cell r="B11154" t="str">
            <v>张晓薇</v>
          </cell>
          <cell r="C11154" t="str">
            <v>女</v>
          </cell>
          <cell r="D11154" t="str">
            <v>22日语</v>
          </cell>
          <cell r="E11154" t="str">
            <v>在校</v>
          </cell>
          <cell r="F11154" t="str">
            <v>外语系</v>
          </cell>
        </row>
        <row r="11155">
          <cell r="A11155" t="str">
            <v>2200406080</v>
          </cell>
          <cell r="B11155" t="str">
            <v>赵熠婕</v>
          </cell>
          <cell r="C11155" t="str">
            <v>女</v>
          </cell>
          <cell r="D11155" t="str">
            <v>22日语</v>
          </cell>
          <cell r="E11155" t="str">
            <v>在校</v>
          </cell>
          <cell r="F11155" t="str">
            <v>外语系</v>
          </cell>
        </row>
        <row r="11156">
          <cell r="A11156" t="str">
            <v>2200445001</v>
          </cell>
          <cell r="B11156" t="str">
            <v>刘旭</v>
          </cell>
          <cell r="C11156" t="str">
            <v>男</v>
          </cell>
          <cell r="D11156" t="str">
            <v>22视觉传达1</v>
          </cell>
          <cell r="E11156" t="str">
            <v>在校</v>
          </cell>
          <cell r="F11156" t="str">
            <v>艺术系</v>
          </cell>
        </row>
        <row r="11157">
          <cell r="A11157" t="str">
            <v>2200445003</v>
          </cell>
          <cell r="B11157" t="str">
            <v>蒋昕昀</v>
          </cell>
          <cell r="C11157" t="str">
            <v>女</v>
          </cell>
          <cell r="D11157" t="str">
            <v>22视觉传达1</v>
          </cell>
          <cell r="E11157" t="str">
            <v>在校</v>
          </cell>
          <cell r="F11157" t="str">
            <v>艺术系</v>
          </cell>
        </row>
        <row r="11158">
          <cell r="A11158" t="str">
            <v>2200445005</v>
          </cell>
          <cell r="B11158" t="str">
            <v>戎雨</v>
          </cell>
          <cell r="C11158" t="str">
            <v>女</v>
          </cell>
          <cell r="D11158" t="str">
            <v>22视觉传达1</v>
          </cell>
          <cell r="E11158" t="str">
            <v>在校</v>
          </cell>
          <cell r="F11158" t="str">
            <v>艺术系</v>
          </cell>
        </row>
        <row r="11159">
          <cell r="A11159" t="str">
            <v>2200445007</v>
          </cell>
          <cell r="B11159" t="str">
            <v>赵汤琳</v>
          </cell>
          <cell r="C11159" t="str">
            <v>女</v>
          </cell>
          <cell r="D11159" t="str">
            <v>22视觉传达1</v>
          </cell>
          <cell r="E11159" t="str">
            <v>在校</v>
          </cell>
          <cell r="F11159" t="str">
            <v>艺术系</v>
          </cell>
        </row>
        <row r="11160">
          <cell r="A11160" t="str">
            <v>2200445009</v>
          </cell>
          <cell r="B11160" t="str">
            <v>叶蕊</v>
          </cell>
          <cell r="C11160" t="str">
            <v>女</v>
          </cell>
          <cell r="D11160" t="str">
            <v>22视觉传达1</v>
          </cell>
          <cell r="E11160" t="str">
            <v>在校</v>
          </cell>
          <cell r="F11160" t="str">
            <v>艺术系</v>
          </cell>
        </row>
        <row r="11161">
          <cell r="A11161" t="str">
            <v>2200445011</v>
          </cell>
          <cell r="B11161" t="str">
            <v>王紫妍</v>
          </cell>
          <cell r="C11161" t="str">
            <v>女</v>
          </cell>
          <cell r="D11161" t="str">
            <v>22视觉传达1</v>
          </cell>
          <cell r="E11161" t="str">
            <v>在校</v>
          </cell>
          <cell r="F11161" t="str">
            <v>艺术系</v>
          </cell>
        </row>
        <row r="11162">
          <cell r="A11162" t="str">
            <v>2200445013</v>
          </cell>
          <cell r="B11162" t="str">
            <v>袁嘉霖</v>
          </cell>
          <cell r="C11162" t="str">
            <v>女</v>
          </cell>
          <cell r="D11162" t="str">
            <v>22视觉传达1</v>
          </cell>
          <cell r="E11162" t="str">
            <v>在校</v>
          </cell>
          <cell r="F11162" t="str">
            <v>艺术系</v>
          </cell>
        </row>
        <row r="11163">
          <cell r="A11163" t="str">
            <v>2200445017</v>
          </cell>
          <cell r="B11163" t="str">
            <v>石光宇</v>
          </cell>
          <cell r="C11163" t="str">
            <v>男</v>
          </cell>
          <cell r="D11163" t="str">
            <v>22视觉传达1</v>
          </cell>
          <cell r="E11163" t="str">
            <v>在校</v>
          </cell>
          <cell r="F11163" t="str">
            <v>艺术系</v>
          </cell>
        </row>
        <row r="11164">
          <cell r="A11164" t="str">
            <v>2200445019</v>
          </cell>
          <cell r="B11164" t="str">
            <v>蔡奕乐</v>
          </cell>
          <cell r="C11164" t="str">
            <v>女</v>
          </cell>
          <cell r="D11164" t="str">
            <v>22视觉传达1</v>
          </cell>
          <cell r="E11164" t="str">
            <v>在校</v>
          </cell>
          <cell r="F11164" t="str">
            <v>艺术系</v>
          </cell>
        </row>
        <row r="11165">
          <cell r="A11165" t="str">
            <v>2200445021</v>
          </cell>
          <cell r="B11165" t="str">
            <v>徐红艳</v>
          </cell>
          <cell r="C11165" t="str">
            <v>女</v>
          </cell>
          <cell r="D11165" t="str">
            <v>22视觉传达1</v>
          </cell>
          <cell r="E11165" t="str">
            <v>在校</v>
          </cell>
          <cell r="F11165" t="str">
            <v>艺术系</v>
          </cell>
        </row>
        <row r="11166">
          <cell r="A11166" t="str">
            <v>2200445023</v>
          </cell>
          <cell r="B11166" t="str">
            <v>张翎阅</v>
          </cell>
          <cell r="C11166" t="str">
            <v>女</v>
          </cell>
          <cell r="D11166" t="str">
            <v>22视觉传达1</v>
          </cell>
          <cell r="E11166" t="str">
            <v>在校</v>
          </cell>
          <cell r="F11166" t="str">
            <v>艺术系</v>
          </cell>
        </row>
        <row r="11167">
          <cell r="A11167" t="str">
            <v>2200445025</v>
          </cell>
          <cell r="B11167" t="str">
            <v>周婷</v>
          </cell>
          <cell r="C11167" t="str">
            <v>女</v>
          </cell>
          <cell r="D11167" t="str">
            <v>22视觉传达1</v>
          </cell>
          <cell r="E11167" t="str">
            <v>在校</v>
          </cell>
          <cell r="F11167" t="str">
            <v>艺术系</v>
          </cell>
        </row>
        <row r="11168">
          <cell r="A11168" t="str">
            <v>2200445027</v>
          </cell>
          <cell r="B11168" t="str">
            <v>王昌荣</v>
          </cell>
          <cell r="C11168" t="str">
            <v>女</v>
          </cell>
          <cell r="D11168" t="str">
            <v>22视觉传达1</v>
          </cell>
          <cell r="E11168" t="str">
            <v>在校</v>
          </cell>
          <cell r="F11168" t="str">
            <v>艺术系</v>
          </cell>
        </row>
        <row r="11169">
          <cell r="A11169" t="str">
            <v>2200445029</v>
          </cell>
          <cell r="B11169" t="str">
            <v>朱一帆</v>
          </cell>
          <cell r="C11169" t="str">
            <v>女</v>
          </cell>
          <cell r="D11169" t="str">
            <v>22视觉传达1</v>
          </cell>
          <cell r="E11169" t="str">
            <v>在校</v>
          </cell>
          <cell r="F11169" t="str">
            <v>艺术系</v>
          </cell>
        </row>
        <row r="11170">
          <cell r="A11170" t="str">
            <v>2200445031</v>
          </cell>
          <cell r="B11170" t="str">
            <v>王嘉昕</v>
          </cell>
          <cell r="C11170" t="str">
            <v>女</v>
          </cell>
          <cell r="D11170" t="str">
            <v>22视觉传达1</v>
          </cell>
          <cell r="E11170" t="str">
            <v>在校</v>
          </cell>
          <cell r="F11170" t="str">
            <v>艺术系</v>
          </cell>
        </row>
        <row r="11171">
          <cell r="A11171" t="str">
            <v>2200445033</v>
          </cell>
          <cell r="B11171" t="str">
            <v>章鑫</v>
          </cell>
          <cell r="C11171" t="str">
            <v>女</v>
          </cell>
          <cell r="D11171" t="str">
            <v>22视觉传达1</v>
          </cell>
          <cell r="E11171" t="str">
            <v>在校</v>
          </cell>
          <cell r="F11171" t="str">
            <v>艺术系</v>
          </cell>
        </row>
        <row r="11172">
          <cell r="A11172" t="str">
            <v>2200445035</v>
          </cell>
          <cell r="B11172" t="str">
            <v>殷志斌</v>
          </cell>
          <cell r="C11172" t="str">
            <v>男</v>
          </cell>
          <cell r="D11172" t="str">
            <v>22视觉传达1</v>
          </cell>
          <cell r="E11172" t="str">
            <v>在校</v>
          </cell>
          <cell r="F11172" t="str">
            <v>艺术系</v>
          </cell>
        </row>
        <row r="11173">
          <cell r="A11173" t="str">
            <v>2200445037</v>
          </cell>
          <cell r="B11173" t="str">
            <v>陈怡</v>
          </cell>
          <cell r="C11173" t="str">
            <v>女</v>
          </cell>
          <cell r="D11173" t="str">
            <v>22视觉传达1</v>
          </cell>
          <cell r="E11173" t="str">
            <v>在校</v>
          </cell>
          <cell r="F11173" t="str">
            <v>艺术系</v>
          </cell>
        </row>
        <row r="11174">
          <cell r="A11174" t="str">
            <v>2200445039</v>
          </cell>
          <cell r="B11174" t="str">
            <v>魏家东</v>
          </cell>
          <cell r="C11174" t="str">
            <v>男</v>
          </cell>
          <cell r="D11174" t="str">
            <v>22视觉传达1</v>
          </cell>
          <cell r="E11174" t="str">
            <v>在校</v>
          </cell>
          <cell r="F11174" t="str">
            <v>艺术系</v>
          </cell>
        </row>
        <row r="11175">
          <cell r="A11175" t="str">
            <v>2200445041</v>
          </cell>
          <cell r="B11175" t="str">
            <v>蒋欣桐</v>
          </cell>
          <cell r="C11175" t="str">
            <v>女</v>
          </cell>
          <cell r="D11175" t="str">
            <v>22视觉传达1</v>
          </cell>
          <cell r="E11175" t="str">
            <v>在校</v>
          </cell>
          <cell r="F11175" t="str">
            <v>艺术系</v>
          </cell>
        </row>
        <row r="11176">
          <cell r="A11176" t="str">
            <v>2200445043</v>
          </cell>
          <cell r="B11176" t="str">
            <v>李韵晗</v>
          </cell>
          <cell r="C11176" t="str">
            <v>女</v>
          </cell>
          <cell r="D11176" t="str">
            <v>22视觉传达1</v>
          </cell>
          <cell r="E11176" t="str">
            <v>在校</v>
          </cell>
          <cell r="F11176" t="str">
            <v>艺术系</v>
          </cell>
        </row>
        <row r="11177">
          <cell r="A11177" t="str">
            <v>2200445045</v>
          </cell>
          <cell r="B11177" t="str">
            <v>朱子忆</v>
          </cell>
          <cell r="C11177" t="str">
            <v>女</v>
          </cell>
          <cell r="D11177" t="str">
            <v>22视觉传达1</v>
          </cell>
          <cell r="E11177" t="str">
            <v>在校</v>
          </cell>
          <cell r="F11177" t="str">
            <v>艺术系</v>
          </cell>
        </row>
        <row r="11178">
          <cell r="A11178" t="str">
            <v>2200445047</v>
          </cell>
          <cell r="B11178" t="str">
            <v>潘静文</v>
          </cell>
          <cell r="C11178" t="str">
            <v>女</v>
          </cell>
          <cell r="D11178" t="str">
            <v>22视觉传达1</v>
          </cell>
          <cell r="E11178" t="str">
            <v>在校</v>
          </cell>
          <cell r="F11178" t="str">
            <v>艺术系</v>
          </cell>
        </row>
        <row r="11179">
          <cell r="A11179" t="str">
            <v>2200445049</v>
          </cell>
          <cell r="B11179" t="str">
            <v>桑姚颖</v>
          </cell>
          <cell r="C11179" t="str">
            <v>女</v>
          </cell>
          <cell r="D11179" t="str">
            <v>22视觉传达1</v>
          </cell>
          <cell r="E11179" t="str">
            <v>在校</v>
          </cell>
          <cell r="F11179" t="str">
            <v>艺术系</v>
          </cell>
        </row>
        <row r="11180">
          <cell r="A11180" t="str">
            <v>2200445002</v>
          </cell>
          <cell r="B11180" t="str">
            <v>吴嘉祺</v>
          </cell>
          <cell r="C11180" t="str">
            <v>女</v>
          </cell>
          <cell r="D11180" t="str">
            <v>22视觉传达2</v>
          </cell>
          <cell r="E11180" t="str">
            <v>在校</v>
          </cell>
          <cell r="F11180" t="str">
            <v>艺术系</v>
          </cell>
        </row>
        <row r="11181">
          <cell r="A11181" t="str">
            <v>2200445004</v>
          </cell>
          <cell r="B11181" t="str">
            <v>周秋童</v>
          </cell>
          <cell r="C11181" t="str">
            <v>女</v>
          </cell>
          <cell r="D11181" t="str">
            <v>22视觉传达2</v>
          </cell>
          <cell r="E11181" t="str">
            <v>在校</v>
          </cell>
          <cell r="F11181" t="str">
            <v>艺术系</v>
          </cell>
        </row>
        <row r="11182">
          <cell r="A11182" t="str">
            <v>2200445006</v>
          </cell>
          <cell r="B11182" t="str">
            <v>徐进</v>
          </cell>
          <cell r="C11182" t="str">
            <v>男</v>
          </cell>
          <cell r="D11182" t="str">
            <v>22视觉传达2</v>
          </cell>
          <cell r="E11182" t="str">
            <v>在校</v>
          </cell>
          <cell r="F11182" t="str">
            <v>艺术系</v>
          </cell>
        </row>
        <row r="11183">
          <cell r="A11183" t="str">
            <v>2200445008</v>
          </cell>
          <cell r="B11183" t="str">
            <v>石梓暄</v>
          </cell>
          <cell r="C11183" t="str">
            <v>女</v>
          </cell>
          <cell r="D11183" t="str">
            <v>22视觉传达2</v>
          </cell>
          <cell r="E11183" t="str">
            <v>在校</v>
          </cell>
          <cell r="F11183" t="str">
            <v>艺术系</v>
          </cell>
        </row>
        <row r="11184">
          <cell r="A11184" t="str">
            <v>2200445010</v>
          </cell>
          <cell r="B11184" t="str">
            <v>毛萍</v>
          </cell>
          <cell r="C11184" t="str">
            <v>女</v>
          </cell>
          <cell r="D11184" t="str">
            <v>22视觉传达2</v>
          </cell>
          <cell r="E11184" t="str">
            <v>在校</v>
          </cell>
          <cell r="F11184" t="str">
            <v>艺术系</v>
          </cell>
        </row>
        <row r="11185">
          <cell r="A11185" t="str">
            <v>2200445012</v>
          </cell>
          <cell r="B11185" t="str">
            <v>陶语涵</v>
          </cell>
          <cell r="C11185" t="str">
            <v>女</v>
          </cell>
          <cell r="D11185" t="str">
            <v>22视觉传达2</v>
          </cell>
          <cell r="E11185" t="str">
            <v>在校</v>
          </cell>
          <cell r="F11185" t="str">
            <v>艺术系</v>
          </cell>
        </row>
        <row r="11186">
          <cell r="A11186" t="str">
            <v>2200445014</v>
          </cell>
          <cell r="B11186" t="str">
            <v>何行正</v>
          </cell>
          <cell r="C11186" t="str">
            <v>男</v>
          </cell>
          <cell r="D11186" t="str">
            <v>22视觉传达2</v>
          </cell>
          <cell r="E11186" t="str">
            <v>在校</v>
          </cell>
          <cell r="F11186" t="str">
            <v>艺术系</v>
          </cell>
        </row>
        <row r="11187">
          <cell r="A11187" t="str">
            <v>2200445016</v>
          </cell>
          <cell r="B11187" t="str">
            <v>陈梦茹</v>
          </cell>
          <cell r="C11187" t="str">
            <v>女</v>
          </cell>
          <cell r="D11187" t="str">
            <v>22视觉传达2</v>
          </cell>
          <cell r="E11187" t="str">
            <v>在校</v>
          </cell>
          <cell r="F11187" t="str">
            <v>艺术系</v>
          </cell>
        </row>
        <row r="11188">
          <cell r="A11188" t="str">
            <v>2200445018</v>
          </cell>
          <cell r="B11188" t="str">
            <v>吴菲</v>
          </cell>
          <cell r="C11188" t="str">
            <v>女</v>
          </cell>
          <cell r="D11188" t="str">
            <v>22视觉传达2</v>
          </cell>
          <cell r="E11188" t="str">
            <v>在校</v>
          </cell>
          <cell r="F11188" t="str">
            <v>艺术系</v>
          </cell>
        </row>
        <row r="11189">
          <cell r="A11189" t="str">
            <v>2200445020</v>
          </cell>
          <cell r="B11189" t="str">
            <v>陈璐</v>
          </cell>
          <cell r="C11189" t="str">
            <v>女</v>
          </cell>
          <cell r="D11189" t="str">
            <v>22视觉传达2</v>
          </cell>
          <cell r="E11189" t="str">
            <v>在校</v>
          </cell>
          <cell r="F11189" t="str">
            <v>艺术系</v>
          </cell>
        </row>
        <row r="11190">
          <cell r="A11190" t="str">
            <v>2200445022</v>
          </cell>
          <cell r="B11190" t="str">
            <v>秦祎延</v>
          </cell>
          <cell r="C11190" t="str">
            <v>女</v>
          </cell>
          <cell r="D11190" t="str">
            <v>22视觉传达2</v>
          </cell>
          <cell r="E11190" t="str">
            <v>在校</v>
          </cell>
          <cell r="F11190" t="str">
            <v>艺术系</v>
          </cell>
        </row>
        <row r="11191">
          <cell r="A11191" t="str">
            <v>2200445024</v>
          </cell>
          <cell r="B11191" t="str">
            <v>张思瑶</v>
          </cell>
          <cell r="C11191" t="str">
            <v>女</v>
          </cell>
          <cell r="D11191" t="str">
            <v>22视觉传达2</v>
          </cell>
          <cell r="E11191" t="str">
            <v>在校</v>
          </cell>
          <cell r="F11191" t="str">
            <v>艺术系</v>
          </cell>
        </row>
        <row r="11192">
          <cell r="A11192" t="str">
            <v>2200445026</v>
          </cell>
          <cell r="B11192" t="str">
            <v>毕佳怡</v>
          </cell>
          <cell r="C11192" t="str">
            <v>女</v>
          </cell>
          <cell r="D11192" t="str">
            <v>22视觉传达2</v>
          </cell>
          <cell r="E11192" t="str">
            <v>在校</v>
          </cell>
          <cell r="F11192" t="str">
            <v>艺术系</v>
          </cell>
        </row>
        <row r="11193">
          <cell r="A11193" t="str">
            <v>2200445028</v>
          </cell>
          <cell r="B11193" t="str">
            <v>闫成文</v>
          </cell>
          <cell r="C11193" t="str">
            <v>男</v>
          </cell>
          <cell r="D11193" t="str">
            <v>22视觉传达2</v>
          </cell>
          <cell r="E11193" t="str">
            <v>在校</v>
          </cell>
          <cell r="F11193" t="str">
            <v>艺术系</v>
          </cell>
        </row>
        <row r="11194">
          <cell r="A11194" t="str">
            <v>2200445030</v>
          </cell>
          <cell r="B11194" t="str">
            <v>葛珂</v>
          </cell>
          <cell r="C11194" t="str">
            <v>女</v>
          </cell>
          <cell r="D11194" t="str">
            <v>22视觉传达2</v>
          </cell>
          <cell r="E11194" t="str">
            <v>在校</v>
          </cell>
          <cell r="F11194" t="str">
            <v>艺术系</v>
          </cell>
        </row>
        <row r="11195">
          <cell r="A11195" t="str">
            <v>2200445032</v>
          </cell>
          <cell r="B11195" t="str">
            <v>赵景菱</v>
          </cell>
          <cell r="C11195" t="str">
            <v>女</v>
          </cell>
          <cell r="D11195" t="str">
            <v>22视觉传达2</v>
          </cell>
          <cell r="E11195" t="str">
            <v>在校</v>
          </cell>
          <cell r="F11195" t="str">
            <v>艺术系</v>
          </cell>
        </row>
        <row r="11196">
          <cell r="A11196" t="str">
            <v>2200445034</v>
          </cell>
          <cell r="B11196" t="str">
            <v>曹文希</v>
          </cell>
          <cell r="C11196" t="str">
            <v>女</v>
          </cell>
          <cell r="D11196" t="str">
            <v>22视觉传达2</v>
          </cell>
          <cell r="E11196" t="str">
            <v>在校</v>
          </cell>
          <cell r="F11196" t="str">
            <v>艺术系</v>
          </cell>
        </row>
        <row r="11197">
          <cell r="A11197" t="str">
            <v>2200445036</v>
          </cell>
          <cell r="B11197" t="str">
            <v>徐浩然</v>
          </cell>
          <cell r="C11197" t="str">
            <v>男</v>
          </cell>
          <cell r="D11197" t="str">
            <v>22视觉传达2</v>
          </cell>
          <cell r="E11197" t="str">
            <v>在校</v>
          </cell>
          <cell r="F11197" t="str">
            <v>艺术系</v>
          </cell>
        </row>
        <row r="11198">
          <cell r="A11198" t="str">
            <v>2200445038</v>
          </cell>
          <cell r="B11198" t="str">
            <v>张怡</v>
          </cell>
          <cell r="C11198" t="str">
            <v>女</v>
          </cell>
          <cell r="D11198" t="str">
            <v>22视觉传达2</v>
          </cell>
          <cell r="E11198" t="str">
            <v>在校</v>
          </cell>
          <cell r="F11198" t="str">
            <v>艺术系</v>
          </cell>
        </row>
        <row r="11199">
          <cell r="A11199" t="str">
            <v>2200445040</v>
          </cell>
          <cell r="B11199" t="str">
            <v>徐少蝶</v>
          </cell>
          <cell r="C11199" t="str">
            <v>女</v>
          </cell>
          <cell r="D11199" t="str">
            <v>22视觉传达2</v>
          </cell>
          <cell r="E11199" t="str">
            <v>在校</v>
          </cell>
          <cell r="F11199" t="str">
            <v>艺术系</v>
          </cell>
        </row>
        <row r="11200">
          <cell r="A11200" t="str">
            <v>2200445042</v>
          </cell>
          <cell r="B11200" t="str">
            <v>葛子豪</v>
          </cell>
          <cell r="C11200" t="str">
            <v>男</v>
          </cell>
          <cell r="D11200" t="str">
            <v>22视觉传达2</v>
          </cell>
          <cell r="E11200" t="str">
            <v>在校</v>
          </cell>
          <cell r="F11200" t="str">
            <v>艺术系</v>
          </cell>
        </row>
        <row r="11201">
          <cell r="A11201" t="str">
            <v>2200445044</v>
          </cell>
          <cell r="B11201" t="str">
            <v>陈莉佳</v>
          </cell>
          <cell r="C11201" t="str">
            <v>女</v>
          </cell>
          <cell r="D11201" t="str">
            <v>22视觉传达2</v>
          </cell>
          <cell r="E11201" t="str">
            <v>在校</v>
          </cell>
          <cell r="F11201" t="str">
            <v>艺术系</v>
          </cell>
        </row>
        <row r="11202">
          <cell r="A11202" t="str">
            <v>2200445046</v>
          </cell>
          <cell r="B11202" t="str">
            <v>彭露娜</v>
          </cell>
          <cell r="C11202" t="str">
            <v>女</v>
          </cell>
          <cell r="D11202" t="str">
            <v>22视觉传达2</v>
          </cell>
          <cell r="E11202" t="str">
            <v>在校</v>
          </cell>
          <cell r="F11202" t="str">
            <v>艺术系</v>
          </cell>
        </row>
        <row r="11203">
          <cell r="A11203" t="str">
            <v>2200445048</v>
          </cell>
          <cell r="B11203" t="str">
            <v>谢湲湲</v>
          </cell>
          <cell r="C11203" t="str">
            <v>女</v>
          </cell>
          <cell r="D11203" t="str">
            <v>22视觉传达2</v>
          </cell>
          <cell r="E11203" t="str">
            <v>在校</v>
          </cell>
          <cell r="F11203" t="str">
            <v>艺术系</v>
          </cell>
        </row>
        <row r="11204">
          <cell r="A11204" t="str">
            <v>2200445050</v>
          </cell>
          <cell r="B11204" t="str">
            <v>刘彤</v>
          </cell>
          <cell r="C11204" t="str">
            <v>女</v>
          </cell>
          <cell r="D11204" t="str">
            <v>22视觉传达2</v>
          </cell>
          <cell r="E11204" t="str">
            <v>在校</v>
          </cell>
          <cell r="F11204" t="str">
            <v>艺术系</v>
          </cell>
        </row>
        <row r="11205">
          <cell r="A11205" t="str">
            <v>2200419001</v>
          </cell>
          <cell r="B11205" t="str">
            <v>王迅</v>
          </cell>
          <cell r="C11205" t="str">
            <v>男</v>
          </cell>
          <cell r="D11205" t="str">
            <v>22书院(电子)</v>
          </cell>
          <cell r="E11205" t="str">
            <v>在校</v>
          </cell>
          <cell r="F11205" t="str">
            <v>光学与电子信息学院</v>
          </cell>
        </row>
        <row r="11206">
          <cell r="A11206" t="str">
            <v>2200419005</v>
          </cell>
          <cell r="B11206" t="str">
            <v>胡景阳</v>
          </cell>
          <cell r="C11206" t="str">
            <v>男</v>
          </cell>
          <cell r="D11206" t="str">
            <v>22书院(电子)</v>
          </cell>
          <cell r="E11206" t="str">
            <v>在校</v>
          </cell>
          <cell r="F11206" t="str">
            <v>光学与电子信息学院</v>
          </cell>
        </row>
        <row r="11207">
          <cell r="A11207" t="str">
            <v>2200419021</v>
          </cell>
          <cell r="B11207" t="str">
            <v>何家乐</v>
          </cell>
          <cell r="C11207" t="str">
            <v>男</v>
          </cell>
          <cell r="D11207" t="str">
            <v>22书院(电子)</v>
          </cell>
          <cell r="E11207" t="str">
            <v>在校</v>
          </cell>
          <cell r="F11207" t="str">
            <v>光学与电子信息学院</v>
          </cell>
        </row>
        <row r="11208">
          <cell r="A11208" t="str">
            <v>2200419024</v>
          </cell>
          <cell r="B11208" t="str">
            <v>刘梦凡</v>
          </cell>
          <cell r="C11208" t="str">
            <v>女</v>
          </cell>
          <cell r="D11208" t="str">
            <v>22书院(电子)</v>
          </cell>
          <cell r="E11208" t="str">
            <v>在校</v>
          </cell>
          <cell r="F11208" t="str">
            <v>光学与电子信息学院</v>
          </cell>
        </row>
        <row r="11209">
          <cell r="A11209" t="str">
            <v>2200419027</v>
          </cell>
          <cell r="B11209" t="str">
            <v>陈文睿</v>
          </cell>
          <cell r="C11209" t="str">
            <v>男</v>
          </cell>
          <cell r="D11209" t="str">
            <v>22书院(电子)</v>
          </cell>
          <cell r="E11209" t="str">
            <v>在校</v>
          </cell>
          <cell r="F11209" t="str">
            <v>光学与电子信息学院</v>
          </cell>
        </row>
        <row r="11210">
          <cell r="A11210" t="str">
            <v>2200419034</v>
          </cell>
          <cell r="B11210" t="str">
            <v>王硕</v>
          </cell>
          <cell r="C11210" t="str">
            <v>男</v>
          </cell>
          <cell r="D11210" t="str">
            <v>22书院(电子)</v>
          </cell>
          <cell r="E11210" t="str">
            <v>在校</v>
          </cell>
          <cell r="F11210" t="str">
            <v>光学与电子信息学院</v>
          </cell>
        </row>
        <row r="11211">
          <cell r="A11211" t="str">
            <v>2200419038</v>
          </cell>
          <cell r="B11211" t="str">
            <v>马骏</v>
          </cell>
          <cell r="C11211" t="str">
            <v>男</v>
          </cell>
          <cell r="D11211" t="str">
            <v>22书院(电子)</v>
          </cell>
          <cell r="E11211" t="str">
            <v>在校</v>
          </cell>
          <cell r="F11211" t="str">
            <v>光学与电子信息学院</v>
          </cell>
        </row>
        <row r="11212">
          <cell r="A11212" t="str">
            <v>2200419053</v>
          </cell>
          <cell r="B11212" t="str">
            <v>沈栩同</v>
          </cell>
          <cell r="C11212" t="str">
            <v>女</v>
          </cell>
          <cell r="D11212" t="str">
            <v>22书院(电子)</v>
          </cell>
          <cell r="E11212" t="str">
            <v>在校</v>
          </cell>
          <cell r="F11212" t="str">
            <v>光学与电子信息学院</v>
          </cell>
        </row>
        <row r="11213">
          <cell r="A11213" t="str">
            <v>2200419062</v>
          </cell>
          <cell r="B11213" t="str">
            <v>梅晶晶</v>
          </cell>
          <cell r="C11213" t="str">
            <v>男</v>
          </cell>
          <cell r="D11213" t="str">
            <v>22书院(电子)</v>
          </cell>
          <cell r="E11213" t="str">
            <v>在校</v>
          </cell>
          <cell r="F11213" t="str">
            <v>光学与电子信息学院</v>
          </cell>
        </row>
        <row r="11214">
          <cell r="A11214" t="str">
            <v>2200428004</v>
          </cell>
          <cell r="B11214" t="str">
            <v>封啸</v>
          </cell>
          <cell r="C11214" t="str">
            <v>女</v>
          </cell>
          <cell r="D11214" t="str">
            <v>22书院(光电信息)</v>
          </cell>
          <cell r="E11214" t="str">
            <v>在校</v>
          </cell>
          <cell r="F11214" t="str">
            <v>光学与电子信息学院</v>
          </cell>
        </row>
        <row r="11215">
          <cell r="A11215" t="str">
            <v>2200428027</v>
          </cell>
          <cell r="B11215" t="str">
            <v>李昱萱</v>
          </cell>
          <cell r="C11215" t="str">
            <v>女</v>
          </cell>
          <cell r="D11215" t="str">
            <v>22书院(光电信息)</v>
          </cell>
          <cell r="E11215" t="str">
            <v>在校</v>
          </cell>
          <cell r="F11215" t="str">
            <v>光学与电子信息学院</v>
          </cell>
        </row>
        <row r="11216">
          <cell r="A11216" t="str">
            <v>2200402012</v>
          </cell>
          <cell r="B11216" t="str">
            <v>汤景程</v>
          </cell>
          <cell r="C11216" t="str">
            <v>男</v>
          </cell>
          <cell r="D11216" t="str">
            <v>22书院(广告)</v>
          </cell>
          <cell r="E11216" t="str">
            <v>在校</v>
          </cell>
          <cell r="F11216" t="str">
            <v>文学与传播系</v>
          </cell>
        </row>
        <row r="11217">
          <cell r="A11217" t="str">
            <v>2200402014</v>
          </cell>
          <cell r="B11217" t="str">
            <v>刘项丽</v>
          </cell>
          <cell r="C11217" t="str">
            <v>女</v>
          </cell>
          <cell r="D11217" t="str">
            <v>22书院(广告)</v>
          </cell>
          <cell r="E11217" t="str">
            <v>在校</v>
          </cell>
          <cell r="F11217" t="str">
            <v>文学与传播系</v>
          </cell>
        </row>
        <row r="11218">
          <cell r="A11218" t="str">
            <v>2200402037</v>
          </cell>
          <cell r="B11218" t="str">
            <v>陈海铃</v>
          </cell>
          <cell r="C11218" t="str">
            <v>女</v>
          </cell>
          <cell r="D11218" t="str">
            <v>22书院(广告)</v>
          </cell>
          <cell r="E11218" t="str">
            <v>在校</v>
          </cell>
          <cell r="F11218" t="str">
            <v>文学与传播系</v>
          </cell>
        </row>
        <row r="11219">
          <cell r="A11219" t="str">
            <v>2200402061</v>
          </cell>
          <cell r="B11219" t="str">
            <v>熊梦怡</v>
          </cell>
          <cell r="C11219" t="str">
            <v>女</v>
          </cell>
          <cell r="D11219" t="str">
            <v>22书院(广告)</v>
          </cell>
          <cell r="E11219" t="str">
            <v>在校</v>
          </cell>
          <cell r="F11219" t="str">
            <v>文学与传播系</v>
          </cell>
        </row>
        <row r="11220">
          <cell r="A11220" t="str">
            <v>2200438001</v>
          </cell>
          <cell r="B11220" t="str">
            <v>陶薪羽</v>
          </cell>
          <cell r="C11220" t="str">
            <v>女</v>
          </cell>
          <cell r="D11220" t="str">
            <v>22书院(汉语国际教育)</v>
          </cell>
          <cell r="E11220" t="str">
            <v>在校</v>
          </cell>
          <cell r="F11220" t="str">
            <v>文学与传播系</v>
          </cell>
        </row>
        <row r="11221">
          <cell r="A11221" t="str">
            <v>2200438007</v>
          </cell>
          <cell r="B11221" t="str">
            <v>周欣怡</v>
          </cell>
          <cell r="C11221" t="str">
            <v>女</v>
          </cell>
          <cell r="D11221" t="str">
            <v>22书院(汉语国际教育)</v>
          </cell>
          <cell r="E11221" t="str">
            <v>在校</v>
          </cell>
          <cell r="F11221" t="str">
            <v>文学与传播系</v>
          </cell>
        </row>
        <row r="11222">
          <cell r="A11222" t="str">
            <v>2200438009</v>
          </cell>
          <cell r="B11222" t="str">
            <v>陈一诺</v>
          </cell>
          <cell r="C11222" t="str">
            <v>女</v>
          </cell>
          <cell r="D11222" t="str">
            <v>22书院(汉语国际教育)</v>
          </cell>
          <cell r="E11222" t="str">
            <v>在校</v>
          </cell>
          <cell r="F11222" t="str">
            <v>文学与传播系</v>
          </cell>
        </row>
        <row r="11223">
          <cell r="A11223" t="str">
            <v>2200438020</v>
          </cell>
          <cell r="B11223" t="str">
            <v>陈昊玥</v>
          </cell>
          <cell r="C11223" t="str">
            <v>女</v>
          </cell>
          <cell r="D11223" t="str">
            <v>22书院(汉语国际教育)</v>
          </cell>
          <cell r="E11223" t="str">
            <v>在校</v>
          </cell>
          <cell r="F11223" t="str">
            <v>文学与传播系</v>
          </cell>
        </row>
        <row r="11224">
          <cell r="A11224" t="str">
            <v>2200438021</v>
          </cell>
          <cell r="B11224" t="str">
            <v>刘曦阳</v>
          </cell>
          <cell r="C11224" t="str">
            <v>女</v>
          </cell>
          <cell r="D11224" t="str">
            <v>22书院(汉语国际教育)</v>
          </cell>
          <cell r="E11224" t="str">
            <v>在校</v>
          </cell>
          <cell r="F11224" t="str">
            <v>文学与传播系</v>
          </cell>
        </row>
        <row r="11225">
          <cell r="A11225" t="str">
            <v>2200438023</v>
          </cell>
          <cell r="B11225" t="str">
            <v>卢迪</v>
          </cell>
          <cell r="C11225" t="str">
            <v>女</v>
          </cell>
          <cell r="D11225" t="str">
            <v>22书院(汉语国际教育)</v>
          </cell>
          <cell r="E11225" t="str">
            <v>在校</v>
          </cell>
          <cell r="F11225" t="str">
            <v>文学与传播系</v>
          </cell>
        </row>
        <row r="11226">
          <cell r="A11226" t="str">
            <v>2200438025</v>
          </cell>
          <cell r="B11226" t="str">
            <v>曹佳琪</v>
          </cell>
          <cell r="C11226" t="str">
            <v>女</v>
          </cell>
          <cell r="D11226" t="str">
            <v>22书院(汉语国际教育)</v>
          </cell>
          <cell r="E11226" t="str">
            <v>在校</v>
          </cell>
          <cell r="F11226" t="str">
            <v>文学与传播系</v>
          </cell>
        </row>
        <row r="11227">
          <cell r="A11227" t="str">
            <v>2200438030</v>
          </cell>
          <cell r="B11227" t="str">
            <v>吴佳潞</v>
          </cell>
          <cell r="C11227" t="str">
            <v>女</v>
          </cell>
          <cell r="D11227" t="str">
            <v>22书院(汉语国际教育)</v>
          </cell>
          <cell r="E11227" t="str">
            <v>在校</v>
          </cell>
          <cell r="F11227" t="str">
            <v>文学与传播系</v>
          </cell>
        </row>
        <row r="11228">
          <cell r="A11228" t="str">
            <v>2200438037</v>
          </cell>
          <cell r="B11228" t="str">
            <v>刘俊辉</v>
          </cell>
          <cell r="C11228" t="str">
            <v>男</v>
          </cell>
          <cell r="D11228" t="str">
            <v>22书院(汉语国际教育)</v>
          </cell>
          <cell r="E11228" t="str">
            <v>在校</v>
          </cell>
          <cell r="F11228" t="str">
            <v>文学与传播系</v>
          </cell>
        </row>
        <row r="11229">
          <cell r="A11229" t="str">
            <v>2200438039</v>
          </cell>
          <cell r="B11229" t="str">
            <v>苏烨</v>
          </cell>
          <cell r="C11229" t="str">
            <v>男</v>
          </cell>
          <cell r="D11229" t="str">
            <v>22书院(汉语国际教育)</v>
          </cell>
          <cell r="E11229" t="str">
            <v>在校</v>
          </cell>
          <cell r="F11229" t="str">
            <v>文学与传播系</v>
          </cell>
        </row>
        <row r="11230">
          <cell r="A11230" t="str">
            <v>2200438066</v>
          </cell>
          <cell r="B11230" t="str">
            <v>郭静远</v>
          </cell>
          <cell r="C11230" t="str">
            <v>女</v>
          </cell>
          <cell r="D11230" t="str">
            <v>22书院(汉语国际教育)</v>
          </cell>
          <cell r="E11230" t="str">
            <v>在校</v>
          </cell>
          <cell r="F11230" t="str">
            <v>文学与传播系</v>
          </cell>
        </row>
        <row r="11231">
          <cell r="A11231" t="str">
            <v>2200416002</v>
          </cell>
          <cell r="B11231" t="str">
            <v>吴小满</v>
          </cell>
          <cell r="C11231" t="str">
            <v>女</v>
          </cell>
          <cell r="D11231" t="str">
            <v>22书院(汉语言)</v>
          </cell>
          <cell r="E11231" t="str">
            <v>在校</v>
          </cell>
          <cell r="F11231" t="str">
            <v>文学与传播系</v>
          </cell>
        </row>
        <row r="11232">
          <cell r="A11232" t="str">
            <v>2200416004</v>
          </cell>
          <cell r="B11232" t="str">
            <v>茅晨煦</v>
          </cell>
          <cell r="C11232" t="str">
            <v>女</v>
          </cell>
          <cell r="D11232" t="str">
            <v>22书院(汉语言)</v>
          </cell>
          <cell r="E11232" t="str">
            <v>在校</v>
          </cell>
          <cell r="F11232" t="str">
            <v>文学与传播系</v>
          </cell>
        </row>
        <row r="11233">
          <cell r="A11233" t="str">
            <v>2200416006</v>
          </cell>
          <cell r="B11233" t="str">
            <v>谭月萍</v>
          </cell>
          <cell r="C11233" t="str">
            <v>女</v>
          </cell>
          <cell r="D11233" t="str">
            <v>22书院(汉语言)</v>
          </cell>
          <cell r="E11233" t="str">
            <v>在校</v>
          </cell>
          <cell r="F11233" t="str">
            <v>文学与传播系</v>
          </cell>
        </row>
        <row r="11234">
          <cell r="A11234" t="str">
            <v>2200416008</v>
          </cell>
          <cell r="B11234" t="str">
            <v>缪嘉雯</v>
          </cell>
          <cell r="C11234" t="str">
            <v>女</v>
          </cell>
          <cell r="D11234" t="str">
            <v>22书院(汉语言)</v>
          </cell>
          <cell r="E11234" t="str">
            <v>在校</v>
          </cell>
          <cell r="F11234" t="str">
            <v>文学与传播系</v>
          </cell>
        </row>
        <row r="11235">
          <cell r="A11235" t="str">
            <v>2200416013</v>
          </cell>
          <cell r="B11235" t="str">
            <v>韩梦月</v>
          </cell>
          <cell r="C11235" t="str">
            <v>女</v>
          </cell>
          <cell r="D11235" t="str">
            <v>22书院(汉语言)</v>
          </cell>
          <cell r="E11235" t="str">
            <v>在校</v>
          </cell>
          <cell r="F11235" t="str">
            <v>文学与传播系</v>
          </cell>
        </row>
        <row r="11236">
          <cell r="A11236" t="str">
            <v>2200416014</v>
          </cell>
          <cell r="B11236" t="str">
            <v>姚璇</v>
          </cell>
          <cell r="C11236" t="str">
            <v>女</v>
          </cell>
          <cell r="D11236" t="str">
            <v>22书院(汉语言)</v>
          </cell>
          <cell r="E11236" t="str">
            <v>在校</v>
          </cell>
          <cell r="F11236" t="str">
            <v>文学与传播系</v>
          </cell>
        </row>
        <row r="11237">
          <cell r="A11237" t="str">
            <v>2200416015</v>
          </cell>
          <cell r="B11237" t="str">
            <v>倪淑妍</v>
          </cell>
          <cell r="C11237" t="str">
            <v>女</v>
          </cell>
          <cell r="D11237" t="str">
            <v>22书院(汉语言)</v>
          </cell>
          <cell r="E11237" t="str">
            <v>在校</v>
          </cell>
          <cell r="F11237" t="str">
            <v>文学与传播系</v>
          </cell>
        </row>
        <row r="11238">
          <cell r="A11238" t="str">
            <v>2200416017</v>
          </cell>
          <cell r="B11238" t="str">
            <v>居彦琦</v>
          </cell>
          <cell r="C11238" t="str">
            <v>女</v>
          </cell>
          <cell r="D11238" t="str">
            <v>22书院(汉语言)</v>
          </cell>
          <cell r="E11238" t="str">
            <v>在校</v>
          </cell>
          <cell r="F11238" t="str">
            <v>文学与传播系</v>
          </cell>
        </row>
        <row r="11239">
          <cell r="A11239" t="str">
            <v>2200416033</v>
          </cell>
          <cell r="B11239" t="str">
            <v>唐睿</v>
          </cell>
          <cell r="C11239" t="str">
            <v>女</v>
          </cell>
          <cell r="D11239" t="str">
            <v>22书院(汉语言)</v>
          </cell>
          <cell r="E11239" t="str">
            <v>在校</v>
          </cell>
          <cell r="F11239" t="str">
            <v>文学与传播系</v>
          </cell>
        </row>
        <row r="11240">
          <cell r="A11240" t="str">
            <v>2200416070</v>
          </cell>
          <cell r="B11240" t="str">
            <v>蔡子文</v>
          </cell>
          <cell r="C11240" t="str">
            <v>女</v>
          </cell>
          <cell r="D11240" t="str">
            <v>22书院(汉语言)</v>
          </cell>
          <cell r="E11240" t="str">
            <v>在校</v>
          </cell>
          <cell r="F11240" t="str">
            <v>文学与传播系</v>
          </cell>
        </row>
        <row r="11241">
          <cell r="A11241" t="str">
            <v>2200408001</v>
          </cell>
          <cell r="B11241" t="str">
            <v>蒋明龙</v>
          </cell>
          <cell r="C11241" t="str">
            <v>男</v>
          </cell>
          <cell r="D11241" t="str">
            <v>22书院(通信)</v>
          </cell>
          <cell r="E11241" t="str">
            <v>在校</v>
          </cell>
          <cell r="F11241" t="str">
            <v>光学与电子信息学院</v>
          </cell>
        </row>
        <row r="11242">
          <cell r="A11242" t="str">
            <v>2200408002</v>
          </cell>
          <cell r="B11242" t="str">
            <v>胡璟</v>
          </cell>
          <cell r="C11242" t="str">
            <v>男</v>
          </cell>
          <cell r="D11242" t="str">
            <v>22书院(通信)</v>
          </cell>
          <cell r="E11242" t="str">
            <v>在校</v>
          </cell>
          <cell r="F11242" t="str">
            <v>光学与电子信息学院</v>
          </cell>
        </row>
        <row r="11243">
          <cell r="A11243" t="str">
            <v>2200408003</v>
          </cell>
          <cell r="B11243" t="str">
            <v>施盛磊</v>
          </cell>
          <cell r="C11243" t="str">
            <v>男</v>
          </cell>
          <cell r="D11243" t="str">
            <v>22书院(通信)</v>
          </cell>
          <cell r="E11243" t="str">
            <v>在校</v>
          </cell>
          <cell r="F11243" t="str">
            <v>光学与电子信息学院</v>
          </cell>
        </row>
        <row r="11244">
          <cell r="A11244" t="str">
            <v>2200408004</v>
          </cell>
          <cell r="B11244" t="str">
            <v>吴涛</v>
          </cell>
          <cell r="C11244" t="str">
            <v>男</v>
          </cell>
          <cell r="D11244" t="str">
            <v>22书院(通信)</v>
          </cell>
          <cell r="E11244" t="str">
            <v>在校</v>
          </cell>
          <cell r="F11244" t="str">
            <v>光学与电子信息学院</v>
          </cell>
        </row>
        <row r="11245">
          <cell r="A11245" t="str">
            <v>2200408012</v>
          </cell>
          <cell r="B11245" t="str">
            <v>魏佳宝</v>
          </cell>
          <cell r="C11245" t="str">
            <v>男</v>
          </cell>
          <cell r="D11245" t="str">
            <v>22书院(通信)</v>
          </cell>
          <cell r="E11245" t="str">
            <v>在校</v>
          </cell>
          <cell r="F11245" t="str">
            <v>光学与电子信息学院</v>
          </cell>
        </row>
        <row r="11246">
          <cell r="A11246" t="str">
            <v>2200408028</v>
          </cell>
          <cell r="B11246" t="str">
            <v>朱雅琪</v>
          </cell>
          <cell r="C11246" t="str">
            <v>女</v>
          </cell>
          <cell r="D11246" t="str">
            <v>22书院(通信)</v>
          </cell>
          <cell r="E11246" t="str">
            <v>在校</v>
          </cell>
          <cell r="F11246" t="str">
            <v>光学与电子信息学院</v>
          </cell>
        </row>
        <row r="11247">
          <cell r="A11247" t="str">
            <v>2200408034</v>
          </cell>
          <cell r="B11247" t="str">
            <v>王洋洋</v>
          </cell>
          <cell r="C11247" t="str">
            <v>男</v>
          </cell>
          <cell r="D11247" t="str">
            <v>22书院(通信)</v>
          </cell>
          <cell r="E11247" t="str">
            <v>在校</v>
          </cell>
          <cell r="F11247" t="str">
            <v>光学与电子信息学院</v>
          </cell>
        </row>
        <row r="11248">
          <cell r="A11248" t="str">
            <v>2200408053</v>
          </cell>
          <cell r="B11248" t="str">
            <v>王鹏程</v>
          </cell>
          <cell r="C11248" t="str">
            <v>男</v>
          </cell>
          <cell r="D11248" t="str">
            <v>22书院(通信)</v>
          </cell>
          <cell r="E11248" t="str">
            <v>在校</v>
          </cell>
          <cell r="F11248" t="str">
            <v>光学与电子信息学院</v>
          </cell>
        </row>
        <row r="11249">
          <cell r="A11249" t="str">
            <v>2200426004</v>
          </cell>
          <cell r="B11249" t="str">
            <v>周沁方</v>
          </cell>
          <cell r="C11249" t="str">
            <v>男</v>
          </cell>
          <cell r="D11249" t="str">
            <v>22书院(微电子)</v>
          </cell>
          <cell r="E11249" t="str">
            <v>在校</v>
          </cell>
          <cell r="F11249" t="str">
            <v>光学与电子信息学院</v>
          </cell>
        </row>
        <row r="11250">
          <cell r="A11250" t="str">
            <v>2200426007</v>
          </cell>
          <cell r="B11250" t="str">
            <v>翟亚鹏</v>
          </cell>
          <cell r="C11250" t="str">
            <v>男</v>
          </cell>
          <cell r="D11250" t="str">
            <v>22书院(微电子)</v>
          </cell>
          <cell r="E11250" t="str">
            <v>在校</v>
          </cell>
          <cell r="F11250" t="str">
            <v>光学与电子信息学院</v>
          </cell>
        </row>
        <row r="11251">
          <cell r="A11251" t="str">
            <v>2200426011</v>
          </cell>
          <cell r="B11251" t="str">
            <v>庄童雨</v>
          </cell>
          <cell r="C11251" t="str">
            <v>男</v>
          </cell>
          <cell r="D11251" t="str">
            <v>22书院(微电子)</v>
          </cell>
          <cell r="E11251" t="str">
            <v>在校</v>
          </cell>
          <cell r="F11251" t="str">
            <v>光学与电子信息学院</v>
          </cell>
        </row>
        <row r="11252">
          <cell r="A11252" t="str">
            <v>2200426023</v>
          </cell>
          <cell r="B11252" t="str">
            <v>胡梁玉</v>
          </cell>
          <cell r="C11252" t="str">
            <v>男</v>
          </cell>
          <cell r="D11252" t="str">
            <v>22书院(微电子)</v>
          </cell>
          <cell r="E11252" t="str">
            <v>在校</v>
          </cell>
          <cell r="F11252" t="str">
            <v>光学与电子信息学院</v>
          </cell>
        </row>
        <row r="11253">
          <cell r="A11253" t="str">
            <v>2200426055</v>
          </cell>
          <cell r="B11253" t="str">
            <v>金泽阳</v>
          </cell>
          <cell r="C11253" t="str">
            <v>男</v>
          </cell>
          <cell r="D11253" t="str">
            <v>22书院(微电子)</v>
          </cell>
          <cell r="E11253" t="str">
            <v>在校</v>
          </cell>
          <cell r="F11253" t="str">
            <v>光学与电子信息学院</v>
          </cell>
        </row>
        <row r="11254">
          <cell r="A11254" t="str">
            <v>2200426056</v>
          </cell>
          <cell r="B11254" t="str">
            <v>押李湘</v>
          </cell>
          <cell r="C11254" t="str">
            <v>女</v>
          </cell>
          <cell r="D11254" t="str">
            <v>22书院(微电子)</v>
          </cell>
          <cell r="E11254" t="str">
            <v>在校</v>
          </cell>
          <cell r="F11254" t="str">
            <v>光学与电子信息学院</v>
          </cell>
        </row>
        <row r="11255">
          <cell r="A11255" t="str">
            <v>2200409009</v>
          </cell>
          <cell r="B11255" t="str">
            <v>缪佳颖</v>
          </cell>
          <cell r="C11255" t="str">
            <v>女</v>
          </cell>
          <cell r="D11255" t="str">
            <v>22书院(新闻)</v>
          </cell>
          <cell r="E11255" t="str">
            <v>在校</v>
          </cell>
          <cell r="F11255" t="str">
            <v>文学与传播系</v>
          </cell>
        </row>
        <row r="11256">
          <cell r="A11256" t="str">
            <v>2200409018</v>
          </cell>
          <cell r="B11256" t="str">
            <v>赵芯芯</v>
          </cell>
          <cell r="C11256" t="str">
            <v>女</v>
          </cell>
          <cell r="D11256" t="str">
            <v>22书院(新闻)</v>
          </cell>
          <cell r="E11256" t="str">
            <v>在校</v>
          </cell>
          <cell r="F11256" t="str">
            <v>文学与传播系</v>
          </cell>
        </row>
        <row r="11257">
          <cell r="A11257" t="str">
            <v>2200409030</v>
          </cell>
          <cell r="B11257" t="str">
            <v>周悦</v>
          </cell>
          <cell r="C11257" t="str">
            <v>女</v>
          </cell>
          <cell r="D11257" t="str">
            <v>22书院(新闻)</v>
          </cell>
          <cell r="E11257" t="str">
            <v>在校</v>
          </cell>
          <cell r="F11257" t="str">
            <v>文学与传播系</v>
          </cell>
        </row>
        <row r="11258">
          <cell r="A11258" t="str">
            <v>2200409035</v>
          </cell>
          <cell r="B11258" t="str">
            <v>曾伟强</v>
          </cell>
          <cell r="C11258" t="str">
            <v>男</v>
          </cell>
          <cell r="D11258" t="str">
            <v>22书院(新闻)</v>
          </cell>
          <cell r="E11258" t="str">
            <v>在校</v>
          </cell>
          <cell r="F11258" t="str">
            <v>文学与传播系</v>
          </cell>
        </row>
        <row r="11259">
          <cell r="A11259" t="str">
            <v>2200409060</v>
          </cell>
          <cell r="B11259" t="str">
            <v>蒋欣洋</v>
          </cell>
          <cell r="C11259" t="str">
            <v>女</v>
          </cell>
          <cell r="D11259" t="str">
            <v>22书院(新闻)</v>
          </cell>
          <cell r="E11259" t="str">
            <v>在校</v>
          </cell>
          <cell r="F11259" t="str">
            <v>文学与传播系</v>
          </cell>
        </row>
        <row r="11260">
          <cell r="A11260" t="str">
            <v>2200410025</v>
          </cell>
          <cell r="B11260" t="str">
            <v>李晨</v>
          </cell>
          <cell r="C11260" t="str">
            <v>男</v>
          </cell>
          <cell r="D11260" t="str">
            <v>22书院(信息)</v>
          </cell>
          <cell r="E11260" t="str">
            <v>在校</v>
          </cell>
          <cell r="F11260" t="str">
            <v>光学与电子信息学院</v>
          </cell>
        </row>
        <row r="11261">
          <cell r="A11261" t="str">
            <v>2200410032</v>
          </cell>
          <cell r="B11261" t="str">
            <v>胡斌</v>
          </cell>
          <cell r="C11261" t="str">
            <v>男</v>
          </cell>
          <cell r="D11261" t="str">
            <v>22书院(信息)</v>
          </cell>
          <cell r="E11261" t="str">
            <v>在校</v>
          </cell>
          <cell r="F11261" t="str">
            <v>光学与电子信息学院</v>
          </cell>
        </row>
        <row r="11262">
          <cell r="A11262" t="str">
            <v>2200410056</v>
          </cell>
          <cell r="B11262" t="str">
            <v>曾轶</v>
          </cell>
          <cell r="C11262" t="str">
            <v>男</v>
          </cell>
          <cell r="D11262" t="str">
            <v>22书院(信息)</v>
          </cell>
          <cell r="E11262" t="str">
            <v>在校</v>
          </cell>
          <cell r="F11262" t="str">
            <v>光学与电子信息学院</v>
          </cell>
        </row>
        <row r="11263">
          <cell r="A11263" t="str">
            <v>2200410057</v>
          </cell>
          <cell r="B11263" t="str">
            <v>陈媛媛</v>
          </cell>
          <cell r="C11263" t="str">
            <v>女</v>
          </cell>
          <cell r="D11263" t="str">
            <v>22书院(信息)</v>
          </cell>
          <cell r="E11263" t="str">
            <v>在校</v>
          </cell>
          <cell r="F11263" t="str">
            <v>光学与电子信息学院</v>
          </cell>
        </row>
        <row r="11264">
          <cell r="A11264" t="str">
            <v>2200410060</v>
          </cell>
          <cell r="B11264" t="str">
            <v>李怡帆</v>
          </cell>
          <cell r="C11264" t="str">
            <v>男</v>
          </cell>
          <cell r="D11264" t="str">
            <v>22书院(信息)</v>
          </cell>
          <cell r="E11264" t="str">
            <v>在校</v>
          </cell>
          <cell r="F11264" t="str">
            <v>光学与电子信息学院</v>
          </cell>
        </row>
        <row r="11265">
          <cell r="A11265" t="str">
            <v>2200408005</v>
          </cell>
          <cell r="B11265" t="str">
            <v>徐厚旺</v>
          </cell>
          <cell r="C11265" t="str">
            <v>男</v>
          </cell>
          <cell r="D11265" t="str">
            <v>22通信</v>
          </cell>
          <cell r="E11265" t="str">
            <v>在校</v>
          </cell>
          <cell r="F11265" t="str">
            <v>光学与电子信息学院</v>
          </cell>
        </row>
        <row r="11266">
          <cell r="A11266" t="str">
            <v>2200408006</v>
          </cell>
          <cell r="B11266" t="str">
            <v>宋嘉毅</v>
          </cell>
          <cell r="C11266" t="str">
            <v>男</v>
          </cell>
          <cell r="D11266" t="str">
            <v>22通信</v>
          </cell>
          <cell r="E11266" t="str">
            <v>在校</v>
          </cell>
          <cell r="F11266" t="str">
            <v>光学与电子信息学院</v>
          </cell>
        </row>
        <row r="11267">
          <cell r="A11267" t="str">
            <v>2200408007</v>
          </cell>
          <cell r="B11267" t="str">
            <v>赖智霖</v>
          </cell>
          <cell r="C11267" t="str">
            <v>男</v>
          </cell>
          <cell r="D11267" t="str">
            <v>22通信</v>
          </cell>
          <cell r="E11267" t="str">
            <v>在校</v>
          </cell>
          <cell r="F11267" t="str">
            <v>光学与电子信息学院</v>
          </cell>
        </row>
        <row r="11268">
          <cell r="A11268" t="str">
            <v>2200408008</v>
          </cell>
          <cell r="B11268" t="str">
            <v>刘玉</v>
          </cell>
          <cell r="C11268" t="str">
            <v>女</v>
          </cell>
          <cell r="D11268" t="str">
            <v>22通信</v>
          </cell>
          <cell r="E11268" t="str">
            <v>在校</v>
          </cell>
          <cell r="F11268" t="str">
            <v>光学与电子信息学院</v>
          </cell>
        </row>
        <row r="11269">
          <cell r="A11269" t="str">
            <v>2200408009</v>
          </cell>
          <cell r="B11269" t="str">
            <v>束顺慷</v>
          </cell>
          <cell r="C11269" t="str">
            <v>男</v>
          </cell>
          <cell r="D11269" t="str">
            <v>22通信</v>
          </cell>
          <cell r="E11269" t="str">
            <v>在校</v>
          </cell>
          <cell r="F11269" t="str">
            <v>光学与电子信息学院</v>
          </cell>
        </row>
        <row r="11270">
          <cell r="A11270" t="str">
            <v>2200408010</v>
          </cell>
          <cell r="B11270" t="str">
            <v>徐子恒</v>
          </cell>
          <cell r="C11270" t="str">
            <v>男</v>
          </cell>
          <cell r="D11270" t="str">
            <v>22通信</v>
          </cell>
          <cell r="E11270" t="str">
            <v>在校</v>
          </cell>
          <cell r="F11270" t="str">
            <v>光学与电子信息学院</v>
          </cell>
        </row>
        <row r="11271">
          <cell r="A11271" t="str">
            <v>2200408011</v>
          </cell>
          <cell r="B11271" t="str">
            <v>丁力</v>
          </cell>
          <cell r="C11271" t="str">
            <v>男</v>
          </cell>
          <cell r="D11271" t="str">
            <v>22通信</v>
          </cell>
          <cell r="E11271" t="str">
            <v>在校</v>
          </cell>
          <cell r="F11271" t="str">
            <v>光学与电子信息学院</v>
          </cell>
        </row>
        <row r="11272">
          <cell r="A11272" t="str">
            <v>2200408013</v>
          </cell>
          <cell r="B11272" t="str">
            <v>程俊</v>
          </cell>
          <cell r="C11272" t="str">
            <v>男</v>
          </cell>
          <cell r="D11272" t="str">
            <v>22通信</v>
          </cell>
          <cell r="E11272" t="str">
            <v>在校</v>
          </cell>
          <cell r="F11272" t="str">
            <v>光学与电子信息学院</v>
          </cell>
        </row>
        <row r="11273">
          <cell r="A11273" t="str">
            <v>2200408014</v>
          </cell>
          <cell r="B11273" t="str">
            <v>马嘉蔚</v>
          </cell>
          <cell r="C11273" t="str">
            <v>女</v>
          </cell>
          <cell r="D11273" t="str">
            <v>22通信</v>
          </cell>
          <cell r="E11273" t="str">
            <v>在校</v>
          </cell>
          <cell r="F11273" t="str">
            <v>光学与电子信息学院</v>
          </cell>
        </row>
        <row r="11274">
          <cell r="A11274" t="str">
            <v>2200408015</v>
          </cell>
          <cell r="B11274" t="str">
            <v>郑凡</v>
          </cell>
          <cell r="C11274" t="str">
            <v>女</v>
          </cell>
          <cell r="D11274" t="str">
            <v>22通信</v>
          </cell>
          <cell r="E11274" t="str">
            <v>在校</v>
          </cell>
          <cell r="F11274" t="str">
            <v>光学与电子信息学院</v>
          </cell>
        </row>
        <row r="11275">
          <cell r="A11275" t="str">
            <v>2200408016</v>
          </cell>
          <cell r="B11275" t="str">
            <v>娄东</v>
          </cell>
          <cell r="C11275" t="str">
            <v>男</v>
          </cell>
          <cell r="D11275" t="str">
            <v>22通信</v>
          </cell>
          <cell r="E11275" t="str">
            <v>在校</v>
          </cell>
          <cell r="F11275" t="str">
            <v>光学与电子信息学院</v>
          </cell>
        </row>
        <row r="11276">
          <cell r="A11276" t="str">
            <v>2200408017</v>
          </cell>
          <cell r="B11276" t="str">
            <v>陈璋景</v>
          </cell>
          <cell r="C11276" t="str">
            <v>男</v>
          </cell>
          <cell r="D11276" t="str">
            <v>22通信</v>
          </cell>
          <cell r="E11276" t="str">
            <v>在校</v>
          </cell>
          <cell r="F11276" t="str">
            <v>光学与电子信息学院</v>
          </cell>
        </row>
        <row r="11277">
          <cell r="A11277" t="str">
            <v>2200408019</v>
          </cell>
          <cell r="B11277" t="str">
            <v>沈淼淼</v>
          </cell>
          <cell r="C11277" t="str">
            <v>男</v>
          </cell>
          <cell r="D11277" t="str">
            <v>22通信</v>
          </cell>
          <cell r="E11277" t="str">
            <v>在校</v>
          </cell>
          <cell r="F11277" t="str">
            <v>光学与电子信息学院</v>
          </cell>
        </row>
        <row r="11278">
          <cell r="A11278" t="str">
            <v>2200408020</v>
          </cell>
          <cell r="B11278" t="str">
            <v>朱玉涵</v>
          </cell>
          <cell r="C11278" t="str">
            <v>女</v>
          </cell>
          <cell r="D11278" t="str">
            <v>22通信</v>
          </cell>
          <cell r="E11278" t="str">
            <v>在校</v>
          </cell>
          <cell r="F11278" t="str">
            <v>光学与电子信息学院</v>
          </cell>
        </row>
        <row r="11279">
          <cell r="A11279" t="str">
            <v>2200408021</v>
          </cell>
          <cell r="B11279" t="str">
            <v>王进超</v>
          </cell>
          <cell r="C11279" t="str">
            <v>男</v>
          </cell>
          <cell r="D11279" t="str">
            <v>22通信</v>
          </cell>
          <cell r="E11279" t="str">
            <v>在校</v>
          </cell>
          <cell r="F11279" t="str">
            <v>光学与电子信息学院</v>
          </cell>
        </row>
        <row r="11280">
          <cell r="A11280" t="str">
            <v>2200408022</v>
          </cell>
          <cell r="B11280" t="str">
            <v>刘宇陈</v>
          </cell>
          <cell r="C11280" t="str">
            <v>男</v>
          </cell>
          <cell r="D11280" t="str">
            <v>22通信</v>
          </cell>
          <cell r="E11280" t="str">
            <v>在校</v>
          </cell>
          <cell r="F11280" t="str">
            <v>光学与电子信息学院</v>
          </cell>
        </row>
        <row r="11281">
          <cell r="A11281" t="str">
            <v>2200408023</v>
          </cell>
          <cell r="B11281" t="str">
            <v>顾沈航</v>
          </cell>
          <cell r="C11281" t="str">
            <v>男</v>
          </cell>
          <cell r="D11281" t="str">
            <v>22通信</v>
          </cell>
          <cell r="E11281" t="str">
            <v>在校</v>
          </cell>
          <cell r="F11281" t="str">
            <v>光学与电子信息学院</v>
          </cell>
        </row>
        <row r="11282">
          <cell r="A11282" t="str">
            <v>2200408024</v>
          </cell>
          <cell r="B11282" t="str">
            <v>徐翔宇</v>
          </cell>
          <cell r="C11282" t="str">
            <v>男</v>
          </cell>
          <cell r="D11282" t="str">
            <v>22通信</v>
          </cell>
          <cell r="E11282" t="str">
            <v>在校</v>
          </cell>
          <cell r="F11282" t="str">
            <v>光学与电子信息学院</v>
          </cell>
        </row>
        <row r="11283">
          <cell r="A11283" t="str">
            <v>2200408025</v>
          </cell>
          <cell r="B11283" t="str">
            <v>杨慧林</v>
          </cell>
          <cell r="C11283" t="str">
            <v>女</v>
          </cell>
          <cell r="D11283" t="str">
            <v>22通信</v>
          </cell>
          <cell r="E11283" t="str">
            <v>在校</v>
          </cell>
          <cell r="F11283" t="str">
            <v>光学与电子信息学院</v>
          </cell>
        </row>
        <row r="11284">
          <cell r="A11284" t="str">
            <v>2200408026</v>
          </cell>
          <cell r="B11284" t="str">
            <v>贾竣博</v>
          </cell>
          <cell r="C11284" t="str">
            <v>男</v>
          </cell>
          <cell r="D11284" t="str">
            <v>22通信</v>
          </cell>
          <cell r="E11284" t="str">
            <v>在校</v>
          </cell>
          <cell r="F11284" t="str">
            <v>光学与电子信息学院</v>
          </cell>
        </row>
        <row r="11285">
          <cell r="A11285" t="str">
            <v>2200408027</v>
          </cell>
          <cell r="B11285" t="str">
            <v>韩元春</v>
          </cell>
          <cell r="C11285" t="str">
            <v>男</v>
          </cell>
          <cell r="D11285" t="str">
            <v>22通信</v>
          </cell>
          <cell r="E11285" t="str">
            <v>在校</v>
          </cell>
          <cell r="F11285" t="str">
            <v>光学与电子信息学院</v>
          </cell>
        </row>
        <row r="11286">
          <cell r="A11286" t="str">
            <v>2200408029</v>
          </cell>
          <cell r="B11286" t="str">
            <v>杜诗怡</v>
          </cell>
          <cell r="C11286" t="str">
            <v>女</v>
          </cell>
          <cell r="D11286" t="str">
            <v>22通信</v>
          </cell>
          <cell r="E11286" t="str">
            <v>在校</v>
          </cell>
          <cell r="F11286" t="str">
            <v>光学与电子信息学院</v>
          </cell>
        </row>
        <row r="11287">
          <cell r="A11287" t="str">
            <v>2200408030</v>
          </cell>
          <cell r="B11287" t="str">
            <v>付宇翔</v>
          </cell>
          <cell r="C11287" t="str">
            <v>男</v>
          </cell>
          <cell r="D11287" t="str">
            <v>22通信</v>
          </cell>
          <cell r="E11287" t="str">
            <v>在校</v>
          </cell>
          <cell r="F11287" t="str">
            <v>光学与电子信息学院</v>
          </cell>
        </row>
        <row r="11288">
          <cell r="A11288" t="str">
            <v>2200408031</v>
          </cell>
          <cell r="B11288" t="str">
            <v>王星语</v>
          </cell>
          <cell r="C11288" t="str">
            <v>男</v>
          </cell>
          <cell r="D11288" t="str">
            <v>22通信</v>
          </cell>
          <cell r="E11288" t="str">
            <v>在校</v>
          </cell>
          <cell r="F11288" t="str">
            <v>光学与电子信息学院</v>
          </cell>
        </row>
        <row r="11289">
          <cell r="A11289" t="str">
            <v>2200408032</v>
          </cell>
          <cell r="B11289" t="str">
            <v>陆海天</v>
          </cell>
          <cell r="C11289" t="str">
            <v>男</v>
          </cell>
          <cell r="D11289" t="str">
            <v>22通信</v>
          </cell>
          <cell r="E11289" t="str">
            <v>在校</v>
          </cell>
          <cell r="F11289" t="str">
            <v>光学与电子信息学院</v>
          </cell>
        </row>
        <row r="11290">
          <cell r="A11290" t="str">
            <v>2200408033</v>
          </cell>
          <cell r="B11290" t="str">
            <v>吴俊曦</v>
          </cell>
          <cell r="C11290" t="str">
            <v>男</v>
          </cell>
          <cell r="D11290" t="str">
            <v>22通信</v>
          </cell>
          <cell r="E11290" t="str">
            <v>在校</v>
          </cell>
          <cell r="F11290" t="str">
            <v>光学与电子信息学院</v>
          </cell>
        </row>
        <row r="11291">
          <cell r="A11291" t="str">
            <v>2200408035</v>
          </cell>
          <cell r="B11291" t="str">
            <v>郭镇铭</v>
          </cell>
          <cell r="C11291" t="str">
            <v>男</v>
          </cell>
          <cell r="D11291" t="str">
            <v>22通信</v>
          </cell>
          <cell r="E11291" t="str">
            <v>在校</v>
          </cell>
          <cell r="F11291" t="str">
            <v>光学与电子信息学院</v>
          </cell>
        </row>
        <row r="11292">
          <cell r="A11292" t="str">
            <v>2200408036</v>
          </cell>
          <cell r="B11292" t="str">
            <v>成昊烨</v>
          </cell>
          <cell r="C11292" t="str">
            <v>男</v>
          </cell>
          <cell r="D11292" t="str">
            <v>22通信</v>
          </cell>
          <cell r="E11292" t="str">
            <v>在校</v>
          </cell>
          <cell r="F11292" t="str">
            <v>光学与电子信息学院</v>
          </cell>
        </row>
        <row r="11293">
          <cell r="A11293" t="str">
            <v>2200408037</v>
          </cell>
          <cell r="B11293" t="str">
            <v>王春雨</v>
          </cell>
          <cell r="C11293" t="str">
            <v>男</v>
          </cell>
          <cell r="D11293" t="str">
            <v>22通信</v>
          </cell>
          <cell r="E11293" t="str">
            <v>在校</v>
          </cell>
          <cell r="F11293" t="str">
            <v>光学与电子信息学院</v>
          </cell>
        </row>
        <row r="11294">
          <cell r="A11294" t="str">
            <v>2200408038</v>
          </cell>
          <cell r="B11294" t="str">
            <v>李纯超</v>
          </cell>
          <cell r="C11294" t="str">
            <v>男</v>
          </cell>
          <cell r="D11294" t="str">
            <v>22通信</v>
          </cell>
          <cell r="E11294" t="str">
            <v>在校</v>
          </cell>
          <cell r="F11294" t="str">
            <v>光学与电子信息学院</v>
          </cell>
        </row>
        <row r="11295">
          <cell r="A11295" t="str">
            <v>2200408039</v>
          </cell>
          <cell r="B11295" t="str">
            <v>夏垚珺</v>
          </cell>
          <cell r="C11295" t="str">
            <v>女</v>
          </cell>
          <cell r="D11295" t="str">
            <v>22通信</v>
          </cell>
          <cell r="E11295" t="str">
            <v>在校</v>
          </cell>
          <cell r="F11295" t="str">
            <v>光学与电子信息学院</v>
          </cell>
        </row>
        <row r="11296">
          <cell r="A11296" t="str">
            <v>2200408040</v>
          </cell>
          <cell r="B11296" t="str">
            <v>张雨婷</v>
          </cell>
          <cell r="C11296" t="str">
            <v>女</v>
          </cell>
          <cell r="D11296" t="str">
            <v>22通信</v>
          </cell>
          <cell r="E11296" t="str">
            <v>在校</v>
          </cell>
          <cell r="F11296" t="str">
            <v>光学与电子信息学院</v>
          </cell>
        </row>
        <row r="11297">
          <cell r="A11297" t="str">
            <v>2200408041</v>
          </cell>
          <cell r="B11297" t="str">
            <v>苏昌培</v>
          </cell>
          <cell r="C11297" t="str">
            <v>男</v>
          </cell>
          <cell r="D11297" t="str">
            <v>22通信</v>
          </cell>
          <cell r="E11297" t="str">
            <v>在校</v>
          </cell>
          <cell r="F11297" t="str">
            <v>光学与电子信息学院</v>
          </cell>
        </row>
        <row r="11298">
          <cell r="A11298" t="str">
            <v>2200408042</v>
          </cell>
          <cell r="B11298" t="str">
            <v>林万富</v>
          </cell>
          <cell r="C11298" t="str">
            <v>男</v>
          </cell>
          <cell r="D11298" t="str">
            <v>22通信</v>
          </cell>
          <cell r="E11298" t="str">
            <v>在校</v>
          </cell>
          <cell r="F11298" t="str">
            <v>光学与电子信息学院</v>
          </cell>
        </row>
        <row r="11299">
          <cell r="A11299" t="str">
            <v>2200408043</v>
          </cell>
          <cell r="B11299" t="str">
            <v>严志昕</v>
          </cell>
          <cell r="C11299" t="str">
            <v>男</v>
          </cell>
          <cell r="D11299" t="str">
            <v>22通信</v>
          </cell>
          <cell r="E11299" t="str">
            <v>在校</v>
          </cell>
          <cell r="F11299" t="str">
            <v>光学与电子信息学院</v>
          </cell>
        </row>
        <row r="11300">
          <cell r="A11300" t="str">
            <v>2200408044</v>
          </cell>
          <cell r="B11300" t="str">
            <v>郭丁文</v>
          </cell>
          <cell r="C11300" t="str">
            <v>男</v>
          </cell>
          <cell r="D11300" t="str">
            <v>22通信</v>
          </cell>
          <cell r="E11300" t="str">
            <v>在校</v>
          </cell>
          <cell r="F11300" t="str">
            <v>光学与电子信息学院</v>
          </cell>
        </row>
        <row r="11301">
          <cell r="A11301" t="str">
            <v>2200408045</v>
          </cell>
          <cell r="B11301" t="str">
            <v>王健宇</v>
          </cell>
          <cell r="C11301" t="str">
            <v>男</v>
          </cell>
          <cell r="D11301" t="str">
            <v>22通信</v>
          </cell>
          <cell r="E11301" t="str">
            <v>在校</v>
          </cell>
          <cell r="F11301" t="str">
            <v>光学与电子信息学院</v>
          </cell>
        </row>
        <row r="11302">
          <cell r="A11302" t="str">
            <v>2200408046</v>
          </cell>
          <cell r="B11302" t="str">
            <v>赖盈宇</v>
          </cell>
          <cell r="C11302" t="str">
            <v>女</v>
          </cell>
          <cell r="D11302" t="str">
            <v>22通信</v>
          </cell>
          <cell r="E11302" t="str">
            <v>在校</v>
          </cell>
          <cell r="F11302" t="str">
            <v>光学与电子信息学院</v>
          </cell>
        </row>
        <row r="11303">
          <cell r="A11303" t="str">
            <v>2200408047</v>
          </cell>
          <cell r="B11303" t="str">
            <v>卢纯杰</v>
          </cell>
          <cell r="C11303" t="str">
            <v>男</v>
          </cell>
          <cell r="D11303" t="str">
            <v>22通信</v>
          </cell>
          <cell r="E11303" t="str">
            <v>在校</v>
          </cell>
          <cell r="F11303" t="str">
            <v>光学与电子信息学院</v>
          </cell>
        </row>
        <row r="11304">
          <cell r="A11304" t="str">
            <v>2200408048</v>
          </cell>
          <cell r="B11304" t="str">
            <v>黄浩钏</v>
          </cell>
          <cell r="C11304" t="str">
            <v>男</v>
          </cell>
          <cell r="D11304" t="str">
            <v>22通信</v>
          </cell>
          <cell r="E11304" t="str">
            <v>在校</v>
          </cell>
          <cell r="F11304" t="str">
            <v>光学与电子信息学院</v>
          </cell>
        </row>
        <row r="11305">
          <cell r="A11305" t="str">
            <v>2200408049</v>
          </cell>
          <cell r="B11305" t="str">
            <v>吴国广</v>
          </cell>
          <cell r="C11305" t="str">
            <v>男</v>
          </cell>
          <cell r="D11305" t="str">
            <v>22通信</v>
          </cell>
          <cell r="E11305" t="str">
            <v>在校</v>
          </cell>
          <cell r="F11305" t="str">
            <v>光学与电子信息学院</v>
          </cell>
        </row>
        <row r="11306">
          <cell r="A11306" t="str">
            <v>2200408050</v>
          </cell>
          <cell r="B11306" t="str">
            <v>曾柯梦涵</v>
          </cell>
          <cell r="C11306" t="str">
            <v>男</v>
          </cell>
          <cell r="D11306" t="str">
            <v>22通信</v>
          </cell>
          <cell r="E11306" t="str">
            <v>在校</v>
          </cell>
          <cell r="F11306" t="str">
            <v>光学与电子信息学院</v>
          </cell>
        </row>
        <row r="11307">
          <cell r="A11307" t="str">
            <v>2200408051</v>
          </cell>
          <cell r="B11307" t="str">
            <v>杨雨潇</v>
          </cell>
          <cell r="C11307" t="str">
            <v>女</v>
          </cell>
          <cell r="D11307" t="str">
            <v>22通信</v>
          </cell>
          <cell r="E11307" t="str">
            <v>在校</v>
          </cell>
          <cell r="F11307" t="str">
            <v>光学与电子信息学院</v>
          </cell>
        </row>
        <row r="11308">
          <cell r="A11308" t="str">
            <v>2200408052</v>
          </cell>
          <cell r="B11308" t="str">
            <v>杨浩</v>
          </cell>
          <cell r="C11308" t="str">
            <v>男</v>
          </cell>
          <cell r="D11308" t="str">
            <v>22通信</v>
          </cell>
          <cell r="E11308" t="str">
            <v>在校</v>
          </cell>
          <cell r="F11308" t="str">
            <v>光学与电子信息学院</v>
          </cell>
        </row>
        <row r="11309">
          <cell r="A11309" t="str">
            <v>2200408054</v>
          </cell>
          <cell r="B11309" t="str">
            <v>王一帆</v>
          </cell>
          <cell r="C11309" t="str">
            <v>男</v>
          </cell>
          <cell r="D11309" t="str">
            <v>22通信</v>
          </cell>
          <cell r="E11309" t="str">
            <v>在校</v>
          </cell>
          <cell r="F11309" t="str">
            <v>光学与电子信息学院</v>
          </cell>
        </row>
        <row r="11310">
          <cell r="A11310" t="str">
            <v>2200408055</v>
          </cell>
          <cell r="B11310" t="str">
            <v>郭镇溪</v>
          </cell>
          <cell r="C11310" t="str">
            <v>男</v>
          </cell>
          <cell r="D11310" t="str">
            <v>22通信</v>
          </cell>
          <cell r="E11310" t="str">
            <v>在校</v>
          </cell>
          <cell r="F11310" t="str">
            <v>光学与电子信息学院</v>
          </cell>
        </row>
        <row r="11311">
          <cell r="A11311" t="str">
            <v>2200408056</v>
          </cell>
          <cell r="B11311" t="str">
            <v>曾令峰</v>
          </cell>
          <cell r="C11311" t="str">
            <v>男</v>
          </cell>
          <cell r="D11311" t="str">
            <v>22通信</v>
          </cell>
          <cell r="E11311" t="str">
            <v>在校</v>
          </cell>
          <cell r="F11311" t="str">
            <v>光学与电子信息学院</v>
          </cell>
        </row>
        <row r="11312">
          <cell r="A11312" t="str">
            <v>2200408057</v>
          </cell>
          <cell r="B11312" t="str">
            <v>欧美芳</v>
          </cell>
          <cell r="C11312" t="str">
            <v>女</v>
          </cell>
          <cell r="D11312" t="str">
            <v>22通信</v>
          </cell>
          <cell r="E11312" t="str">
            <v>在校</v>
          </cell>
          <cell r="F11312" t="str">
            <v>光学与电子信息学院</v>
          </cell>
        </row>
        <row r="11313">
          <cell r="A11313" t="str">
            <v>2200408058</v>
          </cell>
          <cell r="B11313" t="str">
            <v>潘锦梅</v>
          </cell>
          <cell r="C11313" t="str">
            <v>女</v>
          </cell>
          <cell r="D11313" t="str">
            <v>22通信</v>
          </cell>
          <cell r="E11313" t="str">
            <v>在校</v>
          </cell>
          <cell r="F11313" t="str">
            <v>光学与电子信息学院</v>
          </cell>
        </row>
        <row r="11314">
          <cell r="A11314" t="str">
            <v>2200408059</v>
          </cell>
          <cell r="B11314" t="str">
            <v>陆宇卓</v>
          </cell>
          <cell r="C11314" t="str">
            <v>女</v>
          </cell>
          <cell r="D11314" t="str">
            <v>22通信</v>
          </cell>
          <cell r="E11314" t="str">
            <v>在校</v>
          </cell>
          <cell r="F11314" t="str">
            <v>光学与电子信息学院</v>
          </cell>
        </row>
        <row r="11315">
          <cell r="A11315" t="str">
            <v>2200408060</v>
          </cell>
          <cell r="B11315" t="str">
            <v>王岩</v>
          </cell>
          <cell r="C11315" t="str">
            <v>男</v>
          </cell>
          <cell r="D11315" t="str">
            <v>22通信</v>
          </cell>
          <cell r="E11315" t="str">
            <v>在校</v>
          </cell>
          <cell r="F11315" t="str">
            <v>光学与电子信息学院</v>
          </cell>
        </row>
        <row r="11316">
          <cell r="A11316" t="str">
            <v>2200408061</v>
          </cell>
          <cell r="B11316" t="str">
            <v>张宁</v>
          </cell>
          <cell r="C11316" t="str">
            <v>女</v>
          </cell>
          <cell r="D11316" t="str">
            <v>22通信</v>
          </cell>
          <cell r="E11316" t="str">
            <v>在校</v>
          </cell>
          <cell r="F11316" t="str">
            <v>光学与电子信息学院</v>
          </cell>
        </row>
        <row r="11317">
          <cell r="A11317" t="str">
            <v>2200408062</v>
          </cell>
          <cell r="B11317" t="str">
            <v>饶广女</v>
          </cell>
          <cell r="C11317" t="str">
            <v>女</v>
          </cell>
          <cell r="D11317" t="str">
            <v>22通信</v>
          </cell>
          <cell r="E11317" t="str">
            <v>在校</v>
          </cell>
          <cell r="F11317" t="str">
            <v>光学与电子信息学院</v>
          </cell>
        </row>
        <row r="11318">
          <cell r="A11318" t="str">
            <v>2200408063</v>
          </cell>
          <cell r="B11318" t="str">
            <v>蔡宁馨</v>
          </cell>
          <cell r="C11318" t="str">
            <v>女</v>
          </cell>
          <cell r="D11318" t="str">
            <v>22通信</v>
          </cell>
          <cell r="E11318" t="str">
            <v>在校</v>
          </cell>
          <cell r="F11318" t="str">
            <v>光学与电子信息学院</v>
          </cell>
        </row>
        <row r="11319">
          <cell r="A11319" t="str">
            <v>2200408065</v>
          </cell>
          <cell r="B11319" t="str">
            <v>梅瀛</v>
          </cell>
          <cell r="C11319" t="str">
            <v>女</v>
          </cell>
          <cell r="D11319" t="str">
            <v>22通信</v>
          </cell>
          <cell r="E11319" t="str">
            <v>在校</v>
          </cell>
          <cell r="F11319" t="str">
            <v>光学与电子信息学院</v>
          </cell>
        </row>
        <row r="11320">
          <cell r="A11320" t="str">
            <v>2200408066</v>
          </cell>
          <cell r="B11320" t="str">
            <v>胡博弈</v>
          </cell>
          <cell r="C11320" t="str">
            <v>男</v>
          </cell>
          <cell r="D11320" t="str">
            <v>22通信</v>
          </cell>
          <cell r="E11320" t="str">
            <v>在校</v>
          </cell>
          <cell r="F11320" t="str">
            <v>光学与电子信息学院</v>
          </cell>
        </row>
        <row r="11321">
          <cell r="A11321" t="str">
            <v>2200408067</v>
          </cell>
          <cell r="B11321" t="str">
            <v>余昕蕊</v>
          </cell>
          <cell r="C11321" t="str">
            <v>女</v>
          </cell>
          <cell r="D11321" t="str">
            <v>22通信</v>
          </cell>
          <cell r="E11321" t="str">
            <v>在校</v>
          </cell>
          <cell r="F11321" t="str">
            <v>光学与电子信息学院</v>
          </cell>
        </row>
        <row r="11322">
          <cell r="A11322" t="str">
            <v>2200408068</v>
          </cell>
          <cell r="B11322" t="str">
            <v>郭宏飞</v>
          </cell>
          <cell r="C11322" t="str">
            <v>男</v>
          </cell>
          <cell r="D11322" t="str">
            <v>22通信</v>
          </cell>
          <cell r="E11322" t="str">
            <v>在校</v>
          </cell>
          <cell r="F11322" t="str">
            <v>光学与电子信息学院</v>
          </cell>
        </row>
        <row r="11323">
          <cell r="A11323" t="str">
            <v>2200408069</v>
          </cell>
          <cell r="B11323" t="str">
            <v>曹冉</v>
          </cell>
          <cell r="C11323" t="str">
            <v>女</v>
          </cell>
          <cell r="D11323" t="str">
            <v>22通信</v>
          </cell>
          <cell r="E11323" t="str">
            <v>在校</v>
          </cell>
          <cell r="F11323" t="str">
            <v>光学与电子信息学院</v>
          </cell>
        </row>
        <row r="11324">
          <cell r="A11324" t="str">
            <v>2200408070</v>
          </cell>
          <cell r="B11324" t="str">
            <v>张娴</v>
          </cell>
          <cell r="C11324" t="str">
            <v>女</v>
          </cell>
          <cell r="D11324" t="str">
            <v>22通信</v>
          </cell>
          <cell r="E11324" t="str">
            <v>在校</v>
          </cell>
          <cell r="F11324" t="str">
            <v>光学与电子信息学院</v>
          </cell>
        </row>
        <row r="11325">
          <cell r="A11325" t="str">
            <v>2200408071</v>
          </cell>
          <cell r="B11325" t="str">
            <v>杨若晗</v>
          </cell>
          <cell r="C11325" t="str">
            <v>女</v>
          </cell>
          <cell r="D11325" t="str">
            <v>22通信</v>
          </cell>
          <cell r="E11325" t="str">
            <v>在校</v>
          </cell>
          <cell r="F11325" t="str">
            <v>光学与电子信息学院</v>
          </cell>
        </row>
        <row r="11326">
          <cell r="A11326" t="str">
            <v>2200426001</v>
          </cell>
          <cell r="B11326" t="str">
            <v>欧阳初</v>
          </cell>
          <cell r="C11326" t="str">
            <v>男</v>
          </cell>
          <cell r="D11326" t="str">
            <v>22微电子</v>
          </cell>
          <cell r="E11326" t="str">
            <v>在校</v>
          </cell>
          <cell r="F11326" t="str">
            <v>光学与电子信息学院</v>
          </cell>
        </row>
        <row r="11327">
          <cell r="A11327" t="str">
            <v>2200426002</v>
          </cell>
          <cell r="B11327" t="str">
            <v>李季</v>
          </cell>
          <cell r="C11327" t="str">
            <v>男</v>
          </cell>
          <cell r="D11327" t="str">
            <v>22微电子</v>
          </cell>
          <cell r="E11327" t="str">
            <v>在校</v>
          </cell>
          <cell r="F11327" t="str">
            <v>光学与电子信息学院</v>
          </cell>
        </row>
        <row r="11328">
          <cell r="A11328" t="str">
            <v>2200426003</v>
          </cell>
          <cell r="B11328" t="str">
            <v>胡佳慧</v>
          </cell>
          <cell r="C11328" t="str">
            <v>女</v>
          </cell>
          <cell r="D11328" t="str">
            <v>22微电子</v>
          </cell>
          <cell r="E11328" t="str">
            <v>在校</v>
          </cell>
          <cell r="F11328" t="str">
            <v>光学与电子信息学院</v>
          </cell>
        </row>
        <row r="11329">
          <cell r="A11329" t="str">
            <v>2200426005</v>
          </cell>
          <cell r="B11329" t="str">
            <v>高玉豪</v>
          </cell>
          <cell r="C11329" t="str">
            <v>男</v>
          </cell>
          <cell r="D11329" t="str">
            <v>22微电子</v>
          </cell>
          <cell r="E11329" t="str">
            <v>在校</v>
          </cell>
          <cell r="F11329" t="str">
            <v>光学与电子信息学院</v>
          </cell>
        </row>
        <row r="11330">
          <cell r="A11330" t="str">
            <v>2200426006</v>
          </cell>
          <cell r="B11330" t="str">
            <v>陈慕霆</v>
          </cell>
          <cell r="C11330" t="str">
            <v>男</v>
          </cell>
          <cell r="D11330" t="str">
            <v>22微电子</v>
          </cell>
          <cell r="E11330" t="str">
            <v>在校</v>
          </cell>
          <cell r="F11330" t="str">
            <v>光学与电子信息学院</v>
          </cell>
        </row>
        <row r="11331">
          <cell r="A11331" t="str">
            <v>2200426008</v>
          </cell>
          <cell r="B11331" t="str">
            <v>季威威</v>
          </cell>
          <cell r="C11331" t="str">
            <v>男</v>
          </cell>
          <cell r="D11331" t="str">
            <v>22微电子</v>
          </cell>
          <cell r="E11331" t="str">
            <v>在校</v>
          </cell>
          <cell r="F11331" t="str">
            <v>光学与电子信息学院</v>
          </cell>
        </row>
        <row r="11332">
          <cell r="A11332" t="str">
            <v>2200426009</v>
          </cell>
          <cell r="B11332" t="str">
            <v>刘智昕</v>
          </cell>
          <cell r="C11332" t="str">
            <v>男</v>
          </cell>
          <cell r="D11332" t="str">
            <v>22微电子</v>
          </cell>
          <cell r="E11332" t="str">
            <v>在校</v>
          </cell>
          <cell r="F11332" t="str">
            <v>光学与电子信息学院</v>
          </cell>
        </row>
        <row r="11333">
          <cell r="A11333" t="str">
            <v>2200426010</v>
          </cell>
          <cell r="B11333" t="str">
            <v>沈逸飞</v>
          </cell>
          <cell r="C11333" t="str">
            <v>男</v>
          </cell>
          <cell r="D11333" t="str">
            <v>22微电子</v>
          </cell>
          <cell r="E11333" t="str">
            <v>在校</v>
          </cell>
          <cell r="F11333" t="str">
            <v>光学与电子信息学院</v>
          </cell>
        </row>
        <row r="11334">
          <cell r="A11334" t="str">
            <v>2200426012</v>
          </cell>
          <cell r="B11334" t="str">
            <v>沈思琦</v>
          </cell>
          <cell r="C11334" t="str">
            <v>女</v>
          </cell>
          <cell r="D11334" t="str">
            <v>22微电子</v>
          </cell>
          <cell r="E11334" t="str">
            <v>在校</v>
          </cell>
          <cell r="F11334" t="str">
            <v>光学与电子信息学院</v>
          </cell>
        </row>
        <row r="11335">
          <cell r="A11335" t="str">
            <v>2200426013</v>
          </cell>
          <cell r="B11335" t="str">
            <v>杨文韬</v>
          </cell>
          <cell r="C11335" t="str">
            <v>男</v>
          </cell>
          <cell r="D11335" t="str">
            <v>22微电子</v>
          </cell>
          <cell r="E11335" t="str">
            <v>在校</v>
          </cell>
          <cell r="F11335" t="str">
            <v>光学与电子信息学院</v>
          </cell>
        </row>
        <row r="11336">
          <cell r="A11336" t="str">
            <v>2200426014</v>
          </cell>
          <cell r="B11336" t="str">
            <v>张浩驰</v>
          </cell>
          <cell r="C11336" t="str">
            <v>男</v>
          </cell>
          <cell r="D11336" t="str">
            <v>22微电子</v>
          </cell>
          <cell r="E11336" t="str">
            <v>在校</v>
          </cell>
          <cell r="F11336" t="str">
            <v>光学与电子信息学院</v>
          </cell>
        </row>
        <row r="11337">
          <cell r="A11337" t="str">
            <v>2200426015</v>
          </cell>
          <cell r="B11337" t="str">
            <v>佘阳</v>
          </cell>
          <cell r="C11337" t="str">
            <v>女</v>
          </cell>
          <cell r="D11337" t="str">
            <v>22微电子</v>
          </cell>
          <cell r="E11337" t="str">
            <v>在校</v>
          </cell>
          <cell r="F11337" t="str">
            <v>光学与电子信息学院</v>
          </cell>
        </row>
        <row r="11338">
          <cell r="A11338" t="str">
            <v>2200426016</v>
          </cell>
          <cell r="B11338" t="str">
            <v>董嘉俊</v>
          </cell>
          <cell r="C11338" t="str">
            <v>男</v>
          </cell>
          <cell r="D11338" t="str">
            <v>22微电子</v>
          </cell>
          <cell r="E11338" t="str">
            <v>在校</v>
          </cell>
          <cell r="F11338" t="str">
            <v>光学与电子信息学院</v>
          </cell>
        </row>
        <row r="11339">
          <cell r="A11339" t="str">
            <v>2200426017</v>
          </cell>
          <cell r="B11339" t="str">
            <v>王子龙</v>
          </cell>
          <cell r="C11339" t="str">
            <v>男</v>
          </cell>
          <cell r="D11339" t="str">
            <v>22微电子</v>
          </cell>
          <cell r="E11339" t="str">
            <v>在校</v>
          </cell>
          <cell r="F11339" t="str">
            <v>光学与电子信息学院</v>
          </cell>
        </row>
        <row r="11340">
          <cell r="A11340" t="str">
            <v>2200426018</v>
          </cell>
          <cell r="B11340" t="str">
            <v>徐可</v>
          </cell>
          <cell r="C11340" t="str">
            <v>女</v>
          </cell>
          <cell r="D11340" t="str">
            <v>22微电子</v>
          </cell>
          <cell r="E11340" t="str">
            <v>在校</v>
          </cell>
          <cell r="F11340" t="str">
            <v>光学与电子信息学院</v>
          </cell>
        </row>
        <row r="11341">
          <cell r="A11341" t="str">
            <v>2200426020</v>
          </cell>
          <cell r="B11341" t="str">
            <v>朱宝轩</v>
          </cell>
          <cell r="C11341" t="str">
            <v>男</v>
          </cell>
          <cell r="D11341" t="str">
            <v>22微电子</v>
          </cell>
          <cell r="E11341" t="str">
            <v>在校</v>
          </cell>
          <cell r="F11341" t="str">
            <v>光学与电子信息学院</v>
          </cell>
        </row>
        <row r="11342">
          <cell r="A11342" t="str">
            <v>2200426021</v>
          </cell>
          <cell r="B11342" t="str">
            <v>张露露</v>
          </cell>
          <cell r="C11342" t="str">
            <v>男</v>
          </cell>
          <cell r="D11342" t="str">
            <v>22微电子</v>
          </cell>
          <cell r="E11342" t="str">
            <v>在校</v>
          </cell>
          <cell r="F11342" t="str">
            <v>光学与电子信息学院</v>
          </cell>
        </row>
        <row r="11343">
          <cell r="A11343" t="str">
            <v>2200426022</v>
          </cell>
          <cell r="B11343" t="str">
            <v>罗义</v>
          </cell>
          <cell r="C11343" t="str">
            <v>男</v>
          </cell>
          <cell r="D11343" t="str">
            <v>22微电子</v>
          </cell>
          <cell r="E11343" t="str">
            <v>在校</v>
          </cell>
          <cell r="F11343" t="str">
            <v>光学与电子信息学院</v>
          </cell>
        </row>
        <row r="11344">
          <cell r="A11344" t="str">
            <v>2200426024</v>
          </cell>
          <cell r="B11344" t="str">
            <v>付鹏</v>
          </cell>
          <cell r="C11344" t="str">
            <v>男</v>
          </cell>
          <cell r="D11344" t="str">
            <v>22微电子</v>
          </cell>
          <cell r="E11344" t="str">
            <v>在校</v>
          </cell>
          <cell r="F11344" t="str">
            <v>光学与电子信息学院</v>
          </cell>
        </row>
        <row r="11345">
          <cell r="A11345" t="str">
            <v>2200426025</v>
          </cell>
          <cell r="B11345" t="str">
            <v>陈义行</v>
          </cell>
          <cell r="C11345" t="str">
            <v>男</v>
          </cell>
          <cell r="D11345" t="str">
            <v>22微电子</v>
          </cell>
          <cell r="E11345" t="str">
            <v>在校</v>
          </cell>
          <cell r="F11345" t="str">
            <v>光学与电子信息学院</v>
          </cell>
        </row>
        <row r="11346">
          <cell r="A11346" t="str">
            <v>2200426026</v>
          </cell>
          <cell r="B11346" t="str">
            <v>钱天兴</v>
          </cell>
          <cell r="C11346" t="str">
            <v>男</v>
          </cell>
          <cell r="D11346" t="str">
            <v>22微电子</v>
          </cell>
          <cell r="E11346" t="str">
            <v>在校</v>
          </cell>
          <cell r="F11346" t="str">
            <v>光学与电子信息学院</v>
          </cell>
        </row>
        <row r="11347">
          <cell r="A11347" t="str">
            <v>2200426027</v>
          </cell>
          <cell r="B11347" t="str">
            <v>舒萌萌</v>
          </cell>
          <cell r="C11347" t="str">
            <v>女</v>
          </cell>
          <cell r="D11347" t="str">
            <v>22微电子</v>
          </cell>
          <cell r="E11347" t="str">
            <v>在校</v>
          </cell>
          <cell r="F11347" t="str">
            <v>光学与电子信息学院</v>
          </cell>
        </row>
        <row r="11348">
          <cell r="A11348" t="str">
            <v>2200426028</v>
          </cell>
          <cell r="B11348" t="str">
            <v>刘涵</v>
          </cell>
          <cell r="C11348" t="str">
            <v>男</v>
          </cell>
          <cell r="D11348" t="str">
            <v>22微电子</v>
          </cell>
          <cell r="E11348" t="str">
            <v>在校</v>
          </cell>
          <cell r="F11348" t="str">
            <v>光学与电子信息学院</v>
          </cell>
        </row>
        <row r="11349">
          <cell r="A11349" t="str">
            <v>2200426029</v>
          </cell>
          <cell r="B11349" t="str">
            <v>朱明硕</v>
          </cell>
          <cell r="C11349" t="str">
            <v>男</v>
          </cell>
          <cell r="D11349" t="str">
            <v>22微电子</v>
          </cell>
          <cell r="E11349" t="str">
            <v>在校</v>
          </cell>
          <cell r="F11349" t="str">
            <v>光学与电子信息学院</v>
          </cell>
        </row>
        <row r="11350">
          <cell r="A11350" t="str">
            <v>2200426030</v>
          </cell>
          <cell r="B11350" t="str">
            <v>陶凯逸</v>
          </cell>
          <cell r="C11350" t="str">
            <v>男</v>
          </cell>
          <cell r="D11350" t="str">
            <v>22微电子</v>
          </cell>
          <cell r="E11350" t="str">
            <v>在校</v>
          </cell>
          <cell r="F11350" t="str">
            <v>光学与电子信息学院</v>
          </cell>
        </row>
        <row r="11351">
          <cell r="A11351" t="str">
            <v>2200426031</v>
          </cell>
          <cell r="B11351" t="str">
            <v>高跃</v>
          </cell>
          <cell r="C11351" t="str">
            <v>男</v>
          </cell>
          <cell r="D11351" t="str">
            <v>22微电子</v>
          </cell>
          <cell r="E11351" t="str">
            <v>在校</v>
          </cell>
          <cell r="F11351" t="str">
            <v>光学与电子信息学院</v>
          </cell>
        </row>
        <row r="11352">
          <cell r="A11352" t="str">
            <v>2200426032</v>
          </cell>
          <cell r="B11352" t="str">
            <v>邱扬铮</v>
          </cell>
          <cell r="C11352" t="str">
            <v>男</v>
          </cell>
          <cell r="D11352" t="str">
            <v>22微电子</v>
          </cell>
          <cell r="E11352" t="str">
            <v>在校</v>
          </cell>
          <cell r="F11352" t="str">
            <v>光学与电子信息学院</v>
          </cell>
        </row>
        <row r="11353">
          <cell r="A11353" t="str">
            <v>2200426033</v>
          </cell>
          <cell r="B11353" t="str">
            <v>王茵</v>
          </cell>
          <cell r="C11353" t="str">
            <v>女</v>
          </cell>
          <cell r="D11353" t="str">
            <v>22微电子</v>
          </cell>
          <cell r="E11353" t="str">
            <v>在校</v>
          </cell>
          <cell r="F11353" t="str">
            <v>光学与电子信息学院</v>
          </cell>
        </row>
        <row r="11354">
          <cell r="A11354" t="str">
            <v>2200426034</v>
          </cell>
          <cell r="B11354" t="str">
            <v>苏鹏飞</v>
          </cell>
          <cell r="C11354" t="str">
            <v>男</v>
          </cell>
          <cell r="D11354" t="str">
            <v>22微电子</v>
          </cell>
          <cell r="E11354" t="str">
            <v>在校</v>
          </cell>
          <cell r="F11354" t="str">
            <v>光学与电子信息学院</v>
          </cell>
        </row>
        <row r="11355">
          <cell r="A11355" t="str">
            <v>2200426035</v>
          </cell>
          <cell r="B11355" t="str">
            <v>王冠翔</v>
          </cell>
          <cell r="C11355" t="str">
            <v>男</v>
          </cell>
          <cell r="D11355" t="str">
            <v>22微电子</v>
          </cell>
          <cell r="E11355" t="str">
            <v>在校</v>
          </cell>
          <cell r="F11355" t="str">
            <v>光学与电子信息学院</v>
          </cell>
        </row>
        <row r="11356">
          <cell r="A11356" t="str">
            <v>2200426036</v>
          </cell>
          <cell r="B11356" t="str">
            <v>俞澄阳</v>
          </cell>
          <cell r="C11356" t="str">
            <v>女</v>
          </cell>
          <cell r="D11356" t="str">
            <v>22微电子</v>
          </cell>
          <cell r="E11356" t="str">
            <v>在校</v>
          </cell>
          <cell r="F11356" t="str">
            <v>光学与电子信息学院</v>
          </cell>
        </row>
        <row r="11357">
          <cell r="A11357" t="str">
            <v>2200426037</v>
          </cell>
          <cell r="B11357" t="str">
            <v>陈癸锦</v>
          </cell>
          <cell r="C11357" t="str">
            <v>男</v>
          </cell>
          <cell r="D11357" t="str">
            <v>22微电子</v>
          </cell>
          <cell r="E11357" t="str">
            <v>在校</v>
          </cell>
          <cell r="F11357" t="str">
            <v>光学与电子信息学院</v>
          </cell>
        </row>
        <row r="11358">
          <cell r="A11358" t="str">
            <v>2200426038</v>
          </cell>
          <cell r="B11358" t="str">
            <v>黄佳宇</v>
          </cell>
          <cell r="C11358" t="str">
            <v>男</v>
          </cell>
          <cell r="D11358" t="str">
            <v>22微电子</v>
          </cell>
          <cell r="E11358" t="str">
            <v>在校</v>
          </cell>
          <cell r="F11358" t="str">
            <v>光学与电子信息学院</v>
          </cell>
        </row>
        <row r="11359">
          <cell r="A11359" t="str">
            <v>2200426039</v>
          </cell>
          <cell r="B11359" t="str">
            <v>李庚泽</v>
          </cell>
          <cell r="C11359" t="str">
            <v>男</v>
          </cell>
          <cell r="D11359" t="str">
            <v>22微电子</v>
          </cell>
          <cell r="E11359" t="str">
            <v>在校</v>
          </cell>
          <cell r="F11359" t="str">
            <v>光学与电子信息学院</v>
          </cell>
        </row>
        <row r="11360">
          <cell r="A11360" t="str">
            <v>2200426040</v>
          </cell>
          <cell r="B11360" t="str">
            <v>朱永强</v>
          </cell>
          <cell r="C11360" t="str">
            <v>男</v>
          </cell>
          <cell r="D11360" t="str">
            <v>22微电子</v>
          </cell>
          <cell r="E11360" t="str">
            <v>在校</v>
          </cell>
          <cell r="F11360" t="str">
            <v>光学与电子信息学院</v>
          </cell>
        </row>
        <row r="11361">
          <cell r="A11361" t="str">
            <v>2200426041</v>
          </cell>
          <cell r="B11361" t="str">
            <v>任俊杰</v>
          </cell>
          <cell r="C11361" t="str">
            <v>男</v>
          </cell>
          <cell r="D11361" t="str">
            <v>22微电子</v>
          </cell>
          <cell r="E11361" t="str">
            <v>在校</v>
          </cell>
          <cell r="F11361" t="str">
            <v>光学与电子信息学院</v>
          </cell>
        </row>
        <row r="11362">
          <cell r="A11362" t="str">
            <v>2200426042</v>
          </cell>
          <cell r="B11362" t="str">
            <v>谭陈雨</v>
          </cell>
          <cell r="C11362" t="str">
            <v>男</v>
          </cell>
          <cell r="D11362" t="str">
            <v>22微电子</v>
          </cell>
          <cell r="E11362" t="str">
            <v>在校</v>
          </cell>
          <cell r="F11362" t="str">
            <v>光学与电子信息学院</v>
          </cell>
        </row>
        <row r="11363">
          <cell r="A11363" t="str">
            <v>2200426043</v>
          </cell>
          <cell r="B11363" t="str">
            <v>施源</v>
          </cell>
          <cell r="C11363" t="str">
            <v>男</v>
          </cell>
          <cell r="D11363" t="str">
            <v>22微电子</v>
          </cell>
          <cell r="E11363" t="str">
            <v>在校</v>
          </cell>
          <cell r="F11363" t="str">
            <v>光学与电子信息学院</v>
          </cell>
        </row>
        <row r="11364">
          <cell r="A11364" t="str">
            <v>2200426044</v>
          </cell>
          <cell r="B11364" t="str">
            <v>梅珏涵</v>
          </cell>
          <cell r="C11364" t="str">
            <v>女</v>
          </cell>
          <cell r="D11364" t="str">
            <v>22微电子</v>
          </cell>
          <cell r="E11364" t="str">
            <v>在校</v>
          </cell>
          <cell r="F11364" t="str">
            <v>光学与电子信息学院</v>
          </cell>
        </row>
        <row r="11365">
          <cell r="A11365" t="str">
            <v>2200426045</v>
          </cell>
          <cell r="B11365" t="str">
            <v>蓝璐茜</v>
          </cell>
          <cell r="C11365" t="str">
            <v>女</v>
          </cell>
          <cell r="D11365" t="str">
            <v>22微电子</v>
          </cell>
          <cell r="E11365" t="str">
            <v>在校</v>
          </cell>
          <cell r="F11365" t="str">
            <v>光学与电子信息学院</v>
          </cell>
        </row>
        <row r="11366">
          <cell r="A11366" t="str">
            <v>2200426046</v>
          </cell>
          <cell r="B11366" t="str">
            <v>李蓉珍</v>
          </cell>
          <cell r="C11366" t="str">
            <v>女</v>
          </cell>
          <cell r="D11366" t="str">
            <v>22微电子</v>
          </cell>
          <cell r="E11366" t="str">
            <v>在校</v>
          </cell>
          <cell r="F11366" t="str">
            <v>光学与电子信息学院</v>
          </cell>
        </row>
        <row r="11367">
          <cell r="A11367" t="str">
            <v>2200426047</v>
          </cell>
          <cell r="B11367" t="str">
            <v>钟智耀</v>
          </cell>
          <cell r="C11367" t="str">
            <v>男</v>
          </cell>
          <cell r="D11367" t="str">
            <v>22微电子</v>
          </cell>
          <cell r="E11367" t="str">
            <v>在校</v>
          </cell>
          <cell r="F11367" t="str">
            <v>光学与电子信息学院</v>
          </cell>
        </row>
        <row r="11368">
          <cell r="A11368" t="str">
            <v>2200426048</v>
          </cell>
          <cell r="B11368" t="str">
            <v>林渝棠</v>
          </cell>
          <cell r="C11368" t="str">
            <v>男</v>
          </cell>
          <cell r="D11368" t="str">
            <v>22微电子</v>
          </cell>
          <cell r="E11368" t="str">
            <v>在校</v>
          </cell>
          <cell r="F11368" t="str">
            <v>光学与电子信息学院</v>
          </cell>
        </row>
        <row r="11369">
          <cell r="A11369" t="str">
            <v>2200426049</v>
          </cell>
          <cell r="B11369" t="str">
            <v>裴玉欣</v>
          </cell>
          <cell r="C11369" t="str">
            <v>女</v>
          </cell>
          <cell r="D11369" t="str">
            <v>22微电子</v>
          </cell>
          <cell r="E11369" t="str">
            <v>在校</v>
          </cell>
          <cell r="F11369" t="str">
            <v>光学与电子信息学院</v>
          </cell>
        </row>
        <row r="11370">
          <cell r="A11370" t="str">
            <v>2200426050</v>
          </cell>
          <cell r="B11370" t="str">
            <v>虎怡甜</v>
          </cell>
          <cell r="C11370" t="str">
            <v>女</v>
          </cell>
          <cell r="D11370" t="str">
            <v>22微电子</v>
          </cell>
          <cell r="E11370" t="str">
            <v>在校</v>
          </cell>
          <cell r="F11370" t="str">
            <v>光学与电子信息学院</v>
          </cell>
        </row>
        <row r="11371">
          <cell r="A11371" t="str">
            <v>2200426051</v>
          </cell>
          <cell r="B11371" t="str">
            <v>丁俊杰</v>
          </cell>
          <cell r="C11371" t="str">
            <v>男</v>
          </cell>
          <cell r="D11371" t="str">
            <v>22微电子</v>
          </cell>
          <cell r="E11371" t="str">
            <v>在校</v>
          </cell>
          <cell r="F11371" t="str">
            <v>光学与电子信息学院</v>
          </cell>
        </row>
        <row r="11372">
          <cell r="A11372" t="str">
            <v>2200426052</v>
          </cell>
          <cell r="B11372" t="str">
            <v>王宇</v>
          </cell>
          <cell r="C11372" t="str">
            <v>男</v>
          </cell>
          <cell r="D11372" t="str">
            <v>22微电子</v>
          </cell>
          <cell r="E11372" t="str">
            <v>在校</v>
          </cell>
          <cell r="F11372" t="str">
            <v>光学与电子信息学院</v>
          </cell>
        </row>
        <row r="11373">
          <cell r="A11373" t="str">
            <v>2200426053</v>
          </cell>
          <cell r="B11373" t="str">
            <v>王维欢</v>
          </cell>
          <cell r="C11373" t="str">
            <v>男</v>
          </cell>
          <cell r="D11373" t="str">
            <v>22微电子</v>
          </cell>
          <cell r="E11373" t="str">
            <v>在校</v>
          </cell>
          <cell r="F11373" t="str">
            <v>光学与电子信息学院</v>
          </cell>
        </row>
        <row r="11374">
          <cell r="A11374" t="str">
            <v>2200426054</v>
          </cell>
          <cell r="B11374" t="str">
            <v>金双双</v>
          </cell>
          <cell r="C11374" t="str">
            <v>男</v>
          </cell>
          <cell r="D11374" t="str">
            <v>22微电子</v>
          </cell>
          <cell r="E11374" t="str">
            <v>在校</v>
          </cell>
          <cell r="F11374" t="str">
            <v>光学与电子信息学院</v>
          </cell>
        </row>
        <row r="11375">
          <cell r="A11375" t="str">
            <v>2200426057</v>
          </cell>
          <cell r="B11375" t="str">
            <v>王玉冰</v>
          </cell>
          <cell r="C11375" t="str">
            <v>男</v>
          </cell>
          <cell r="D11375" t="str">
            <v>22微电子</v>
          </cell>
          <cell r="E11375" t="str">
            <v>在校</v>
          </cell>
          <cell r="F11375" t="str">
            <v>光学与电子信息学院</v>
          </cell>
        </row>
        <row r="11376">
          <cell r="A11376" t="str">
            <v>2200426058</v>
          </cell>
          <cell r="B11376" t="str">
            <v>朱家洵</v>
          </cell>
          <cell r="C11376" t="str">
            <v>男</v>
          </cell>
          <cell r="D11376" t="str">
            <v>22微电子</v>
          </cell>
          <cell r="E11376" t="str">
            <v>在校</v>
          </cell>
          <cell r="F11376" t="str">
            <v>光学与电子信息学院</v>
          </cell>
        </row>
        <row r="11377">
          <cell r="A11377" t="str">
            <v>2200426059</v>
          </cell>
          <cell r="B11377" t="str">
            <v>杨宇</v>
          </cell>
          <cell r="C11377" t="str">
            <v>男</v>
          </cell>
          <cell r="D11377" t="str">
            <v>22微电子</v>
          </cell>
          <cell r="E11377" t="str">
            <v>在校</v>
          </cell>
          <cell r="F11377" t="str">
            <v>光学与电子信息学院</v>
          </cell>
        </row>
        <row r="11378">
          <cell r="A11378" t="str">
            <v>2200426060</v>
          </cell>
          <cell r="B11378" t="str">
            <v>匡镜如</v>
          </cell>
          <cell r="C11378" t="str">
            <v>女</v>
          </cell>
          <cell r="D11378" t="str">
            <v>22微电子</v>
          </cell>
          <cell r="E11378" t="str">
            <v>在校</v>
          </cell>
          <cell r="F11378" t="str">
            <v>光学与电子信息学院</v>
          </cell>
        </row>
        <row r="11379">
          <cell r="A11379" t="str">
            <v>2200426061</v>
          </cell>
          <cell r="B11379" t="str">
            <v>陆欣悦</v>
          </cell>
          <cell r="C11379" t="str">
            <v>女</v>
          </cell>
          <cell r="D11379" t="str">
            <v>22微电子</v>
          </cell>
          <cell r="E11379" t="str">
            <v>在校</v>
          </cell>
          <cell r="F11379" t="str">
            <v>光学与电子信息学院</v>
          </cell>
        </row>
        <row r="11380">
          <cell r="A11380" t="str">
            <v>2200426062</v>
          </cell>
          <cell r="B11380" t="str">
            <v>龙娜</v>
          </cell>
          <cell r="C11380" t="str">
            <v>女</v>
          </cell>
          <cell r="D11380" t="str">
            <v>22微电子</v>
          </cell>
          <cell r="E11380" t="str">
            <v>在校</v>
          </cell>
          <cell r="F11380" t="str">
            <v>光学与电子信息学院</v>
          </cell>
        </row>
        <row r="11381">
          <cell r="A11381" t="str">
            <v>2200426063</v>
          </cell>
          <cell r="B11381" t="str">
            <v>王金信</v>
          </cell>
          <cell r="C11381" t="str">
            <v>男</v>
          </cell>
          <cell r="D11381" t="str">
            <v>22微电子</v>
          </cell>
          <cell r="E11381" t="str">
            <v>在校</v>
          </cell>
          <cell r="F11381" t="str">
            <v>光学与电子信息学院</v>
          </cell>
        </row>
        <row r="11382">
          <cell r="A11382" t="str">
            <v>2017437052</v>
          </cell>
          <cell r="B11382" t="str">
            <v>梁朝满</v>
          </cell>
          <cell r="C11382" t="str">
            <v>男</v>
          </cell>
          <cell r="D11382" t="str">
            <v>22物联网</v>
          </cell>
          <cell r="E11382" t="str">
            <v>在校</v>
          </cell>
          <cell r="F11382" t="str">
            <v>计算机工程系</v>
          </cell>
        </row>
        <row r="11383">
          <cell r="A11383" t="str">
            <v>2200443001</v>
          </cell>
          <cell r="B11383" t="str">
            <v>黄益炯</v>
          </cell>
          <cell r="C11383" t="str">
            <v>男</v>
          </cell>
          <cell r="D11383" t="str">
            <v>22物联网</v>
          </cell>
          <cell r="E11383" t="str">
            <v>在校</v>
          </cell>
          <cell r="F11383" t="str">
            <v>计算机工程系</v>
          </cell>
        </row>
        <row r="11384">
          <cell r="A11384" t="str">
            <v>2200443002</v>
          </cell>
          <cell r="B11384" t="str">
            <v>许松涛</v>
          </cell>
          <cell r="C11384" t="str">
            <v>男</v>
          </cell>
          <cell r="D11384" t="str">
            <v>22物联网</v>
          </cell>
          <cell r="E11384" t="str">
            <v>在校</v>
          </cell>
          <cell r="F11384" t="str">
            <v>计算机工程系</v>
          </cell>
        </row>
        <row r="11385">
          <cell r="A11385" t="str">
            <v>2200443003</v>
          </cell>
          <cell r="B11385" t="str">
            <v>吉浩</v>
          </cell>
          <cell r="C11385" t="str">
            <v>男</v>
          </cell>
          <cell r="D11385" t="str">
            <v>22物联网</v>
          </cell>
          <cell r="E11385" t="str">
            <v>在校</v>
          </cell>
          <cell r="F11385" t="str">
            <v>计算机工程系</v>
          </cell>
        </row>
        <row r="11386">
          <cell r="A11386" t="str">
            <v>2200443004</v>
          </cell>
          <cell r="B11386" t="str">
            <v>唐经泓</v>
          </cell>
          <cell r="C11386" t="str">
            <v>男</v>
          </cell>
          <cell r="D11386" t="str">
            <v>22物联网</v>
          </cell>
          <cell r="E11386" t="str">
            <v>在校</v>
          </cell>
          <cell r="F11386" t="str">
            <v>计算机工程系</v>
          </cell>
        </row>
        <row r="11387">
          <cell r="A11387" t="str">
            <v>2200443005</v>
          </cell>
          <cell r="B11387" t="str">
            <v>毛怡歆</v>
          </cell>
          <cell r="C11387" t="str">
            <v>女</v>
          </cell>
          <cell r="D11387" t="str">
            <v>22物联网</v>
          </cell>
          <cell r="E11387" t="str">
            <v>在校</v>
          </cell>
          <cell r="F11387" t="str">
            <v>计算机工程系</v>
          </cell>
        </row>
        <row r="11388">
          <cell r="A11388" t="str">
            <v>2200443006</v>
          </cell>
          <cell r="B11388" t="str">
            <v>成茂杰</v>
          </cell>
          <cell r="C11388" t="str">
            <v>男</v>
          </cell>
          <cell r="D11388" t="str">
            <v>22物联网</v>
          </cell>
          <cell r="E11388" t="str">
            <v>在校</v>
          </cell>
          <cell r="F11388" t="str">
            <v>计算机工程系</v>
          </cell>
        </row>
        <row r="11389">
          <cell r="A11389" t="str">
            <v>2200443007</v>
          </cell>
          <cell r="B11389" t="str">
            <v>戴庆阳</v>
          </cell>
          <cell r="C11389" t="str">
            <v>男</v>
          </cell>
          <cell r="D11389" t="str">
            <v>22物联网</v>
          </cell>
          <cell r="E11389" t="str">
            <v>在校</v>
          </cell>
          <cell r="F11389" t="str">
            <v>计算机工程系</v>
          </cell>
        </row>
        <row r="11390">
          <cell r="A11390" t="str">
            <v>2200443008</v>
          </cell>
          <cell r="B11390" t="str">
            <v>杨梦轩</v>
          </cell>
          <cell r="C11390" t="str">
            <v>女</v>
          </cell>
          <cell r="D11390" t="str">
            <v>22物联网</v>
          </cell>
          <cell r="E11390" t="str">
            <v>在校</v>
          </cell>
          <cell r="F11390" t="str">
            <v>计算机工程系</v>
          </cell>
        </row>
        <row r="11391">
          <cell r="A11391" t="str">
            <v>2200443009</v>
          </cell>
          <cell r="B11391" t="str">
            <v>李添毅</v>
          </cell>
          <cell r="C11391" t="str">
            <v>男</v>
          </cell>
          <cell r="D11391" t="str">
            <v>22物联网</v>
          </cell>
          <cell r="E11391" t="str">
            <v>在校</v>
          </cell>
          <cell r="F11391" t="str">
            <v>计算机工程系</v>
          </cell>
        </row>
        <row r="11392">
          <cell r="A11392" t="str">
            <v>2200443010</v>
          </cell>
          <cell r="B11392" t="str">
            <v>夏文炎</v>
          </cell>
          <cell r="C11392" t="str">
            <v>男</v>
          </cell>
          <cell r="D11392" t="str">
            <v>22物联网</v>
          </cell>
          <cell r="E11392" t="str">
            <v>在校</v>
          </cell>
          <cell r="F11392" t="str">
            <v>计算机工程系</v>
          </cell>
        </row>
        <row r="11393">
          <cell r="A11393" t="str">
            <v>2200443011</v>
          </cell>
          <cell r="B11393" t="str">
            <v>王子超</v>
          </cell>
          <cell r="C11393" t="str">
            <v>男</v>
          </cell>
          <cell r="D11393" t="str">
            <v>22物联网</v>
          </cell>
          <cell r="E11393" t="str">
            <v>在校</v>
          </cell>
          <cell r="F11393" t="str">
            <v>计算机工程系</v>
          </cell>
        </row>
        <row r="11394">
          <cell r="A11394" t="str">
            <v>2200443012</v>
          </cell>
          <cell r="B11394" t="str">
            <v>杨锦嵩</v>
          </cell>
          <cell r="C11394" t="str">
            <v>男</v>
          </cell>
          <cell r="D11394" t="str">
            <v>22物联网</v>
          </cell>
          <cell r="E11394" t="str">
            <v>在校</v>
          </cell>
          <cell r="F11394" t="str">
            <v>计算机工程系</v>
          </cell>
        </row>
        <row r="11395">
          <cell r="A11395" t="str">
            <v>2200443013</v>
          </cell>
          <cell r="B11395" t="str">
            <v>张伟业</v>
          </cell>
          <cell r="C11395" t="str">
            <v>男</v>
          </cell>
          <cell r="D11395" t="str">
            <v>22物联网</v>
          </cell>
          <cell r="E11395" t="str">
            <v>在校</v>
          </cell>
          <cell r="F11395" t="str">
            <v>计算机工程系</v>
          </cell>
        </row>
        <row r="11396">
          <cell r="A11396" t="str">
            <v>2200443014</v>
          </cell>
          <cell r="B11396" t="str">
            <v>何恺炜</v>
          </cell>
          <cell r="C11396" t="str">
            <v>男</v>
          </cell>
          <cell r="D11396" t="str">
            <v>22物联网</v>
          </cell>
          <cell r="E11396" t="str">
            <v>在校</v>
          </cell>
          <cell r="F11396" t="str">
            <v>计算机工程系</v>
          </cell>
        </row>
        <row r="11397">
          <cell r="A11397" t="str">
            <v>2200443015</v>
          </cell>
          <cell r="B11397" t="str">
            <v>吴琪隆</v>
          </cell>
          <cell r="C11397" t="str">
            <v>男</v>
          </cell>
          <cell r="D11397" t="str">
            <v>22物联网</v>
          </cell>
          <cell r="E11397" t="str">
            <v>在校</v>
          </cell>
          <cell r="F11397" t="str">
            <v>计算机工程系</v>
          </cell>
        </row>
        <row r="11398">
          <cell r="A11398" t="str">
            <v>2200443016</v>
          </cell>
          <cell r="B11398" t="str">
            <v>陈果</v>
          </cell>
          <cell r="C11398" t="str">
            <v>男</v>
          </cell>
          <cell r="D11398" t="str">
            <v>22物联网</v>
          </cell>
          <cell r="E11398" t="str">
            <v>在校</v>
          </cell>
          <cell r="F11398" t="str">
            <v>计算机工程系</v>
          </cell>
        </row>
        <row r="11399">
          <cell r="A11399" t="str">
            <v>2200443017</v>
          </cell>
          <cell r="B11399" t="str">
            <v>吕冠贤</v>
          </cell>
          <cell r="C11399" t="str">
            <v>男</v>
          </cell>
          <cell r="D11399" t="str">
            <v>22物联网</v>
          </cell>
          <cell r="E11399" t="str">
            <v>在校</v>
          </cell>
          <cell r="F11399" t="str">
            <v>计算机工程系</v>
          </cell>
        </row>
        <row r="11400">
          <cell r="A11400" t="str">
            <v>2200443018</v>
          </cell>
          <cell r="B11400" t="str">
            <v>袁煜洋</v>
          </cell>
          <cell r="C11400" t="str">
            <v>男</v>
          </cell>
          <cell r="D11400" t="str">
            <v>22物联网</v>
          </cell>
          <cell r="E11400" t="str">
            <v>在校</v>
          </cell>
          <cell r="F11400" t="str">
            <v>计算机工程系</v>
          </cell>
        </row>
        <row r="11401">
          <cell r="A11401" t="str">
            <v>2200443019</v>
          </cell>
          <cell r="B11401" t="str">
            <v>马骞</v>
          </cell>
          <cell r="C11401" t="str">
            <v>男</v>
          </cell>
          <cell r="D11401" t="str">
            <v>22物联网</v>
          </cell>
          <cell r="E11401" t="str">
            <v>在校</v>
          </cell>
          <cell r="F11401" t="str">
            <v>计算机工程系</v>
          </cell>
        </row>
        <row r="11402">
          <cell r="A11402" t="str">
            <v>2200443020</v>
          </cell>
          <cell r="B11402" t="str">
            <v>张俊哲</v>
          </cell>
          <cell r="C11402" t="str">
            <v>男</v>
          </cell>
          <cell r="D11402" t="str">
            <v>22物联网</v>
          </cell>
          <cell r="E11402" t="str">
            <v>在校</v>
          </cell>
          <cell r="F11402" t="str">
            <v>计算机工程系</v>
          </cell>
        </row>
        <row r="11403">
          <cell r="A11403" t="str">
            <v>2200443021</v>
          </cell>
          <cell r="B11403" t="str">
            <v>施伽琪</v>
          </cell>
          <cell r="C11403" t="str">
            <v>女</v>
          </cell>
          <cell r="D11403" t="str">
            <v>22物联网</v>
          </cell>
          <cell r="E11403" t="str">
            <v>在校</v>
          </cell>
          <cell r="F11403" t="str">
            <v>计算机工程系</v>
          </cell>
        </row>
        <row r="11404">
          <cell r="A11404" t="str">
            <v>2200443022</v>
          </cell>
          <cell r="B11404" t="str">
            <v>房恒亦</v>
          </cell>
          <cell r="C11404" t="str">
            <v>男</v>
          </cell>
          <cell r="D11404" t="str">
            <v>22物联网</v>
          </cell>
          <cell r="E11404" t="str">
            <v>在校</v>
          </cell>
          <cell r="F11404" t="str">
            <v>计算机工程系</v>
          </cell>
        </row>
        <row r="11405">
          <cell r="A11405" t="str">
            <v>2200443023</v>
          </cell>
          <cell r="B11405" t="str">
            <v>陈新佳</v>
          </cell>
          <cell r="C11405" t="str">
            <v>男</v>
          </cell>
          <cell r="D11405" t="str">
            <v>22物联网</v>
          </cell>
          <cell r="E11405" t="str">
            <v>在校</v>
          </cell>
          <cell r="F11405" t="str">
            <v>计算机工程系</v>
          </cell>
        </row>
        <row r="11406">
          <cell r="A11406" t="str">
            <v>2200443024</v>
          </cell>
          <cell r="B11406" t="str">
            <v>林子建</v>
          </cell>
          <cell r="C11406" t="str">
            <v>男</v>
          </cell>
          <cell r="D11406" t="str">
            <v>22物联网</v>
          </cell>
          <cell r="E11406" t="str">
            <v>在校</v>
          </cell>
          <cell r="F11406" t="str">
            <v>计算机工程系</v>
          </cell>
        </row>
        <row r="11407">
          <cell r="A11407" t="str">
            <v>2200443025</v>
          </cell>
          <cell r="B11407" t="str">
            <v>管延严</v>
          </cell>
          <cell r="C11407" t="str">
            <v>男</v>
          </cell>
          <cell r="D11407" t="str">
            <v>22物联网</v>
          </cell>
          <cell r="E11407" t="str">
            <v>在校</v>
          </cell>
          <cell r="F11407" t="str">
            <v>计算机工程系</v>
          </cell>
        </row>
        <row r="11408">
          <cell r="A11408" t="str">
            <v>2200443026</v>
          </cell>
          <cell r="B11408" t="str">
            <v>石鑫沅</v>
          </cell>
          <cell r="C11408" t="str">
            <v>男</v>
          </cell>
          <cell r="D11408" t="str">
            <v>22物联网</v>
          </cell>
          <cell r="E11408" t="str">
            <v>在校</v>
          </cell>
          <cell r="F11408" t="str">
            <v>计算机工程系</v>
          </cell>
        </row>
        <row r="11409">
          <cell r="A11409" t="str">
            <v>2200443027</v>
          </cell>
          <cell r="B11409" t="str">
            <v>羊威宇</v>
          </cell>
          <cell r="C11409" t="str">
            <v>女</v>
          </cell>
          <cell r="D11409" t="str">
            <v>22物联网</v>
          </cell>
          <cell r="E11409" t="str">
            <v>在校</v>
          </cell>
          <cell r="F11409" t="str">
            <v>计算机工程系</v>
          </cell>
        </row>
        <row r="11410">
          <cell r="A11410" t="str">
            <v>2200443028</v>
          </cell>
          <cell r="B11410" t="str">
            <v>杨昕田</v>
          </cell>
          <cell r="C11410" t="str">
            <v>女</v>
          </cell>
          <cell r="D11410" t="str">
            <v>22物联网</v>
          </cell>
          <cell r="E11410" t="str">
            <v>在校</v>
          </cell>
          <cell r="F11410" t="str">
            <v>计算机工程系</v>
          </cell>
        </row>
        <row r="11411">
          <cell r="A11411" t="str">
            <v>2200443029</v>
          </cell>
          <cell r="B11411" t="str">
            <v>刘纯</v>
          </cell>
          <cell r="C11411" t="str">
            <v>女</v>
          </cell>
          <cell r="D11411" t="str">
            <v>22物联网</v>
          </cell>
          <cell r="E11411" t="str">
            <v>在校</v>
          </cell>
          <cell r="F11411" t="str">
            <v>计算机工程系</v>
          </cell>
        </row>
        <row r="11412">
          <cell r="A11412" t="str">
            <v>2200443030</v>
          </cell>
          <cell r="B11412" t="str">
            <v>陈雨露</v>
          </cell>
          <cell r="C11412" t="str">
            <v>女</v>
          </cell>
          <cell r="D11412" t="str">
            <v>22物联网</v>
          </cell>
          <cell r="E11412" t="str">
            <v>在校</v>
          </cell>
          <cell r="F11412" t="str">
            <v>计算机工程系</v>
          </cell>
        </row>
        <row r="11413">
          <cell r="A11413" t="str">
            <v>2200443031</v>
          </cell>
          <cell r="B11413" t="str">
            <v>杨夏鹏</v>
          </cell>
          <cell r="C11413" t="str">
            <v>男</v>
          </cell>
          <cell r="D11413" t="str">
            <v>22物联网</v>
          </cell>
          <cell r="E11413" t="str">
            <v>在校</v>
          </cell>
          <cell r="F11413" t="str">
            <v>计算机工程系</v>
          </cell>
        </row>
        <row r="11414">
          <cell r="A11414" t="str">
            <v>2200443032</v>
          </cell>
          <cell r="B11414" t="str">
            <v>晏江萍</v>
          </cell>
          <cell r="C11414" t="str">
            <v>女</v>
          </cell>
          <cell r="D11414" t="str">
            <v>22物联网</v>
          </cell>
          <cell r="E11414" t="str">
            <v>在校</v>
          </cell>
          <cell r="F11414" t="str">
            <v>计算机工程系</v>
          </cell>
        </row>
        <row r="11415">
          <cell r="A11415" t="str">
            <v>2200443033</v>
          </cell>
          <cell r="B11415" t="str">
            <v>黄庆怡</v>
          </cell>
          <cell r="C11415" t="str">
            <v>女</v>
          </cell>
          <cell r="D11415" t="str">
            <v>22物联网</v>
          </cell>
          <cell r="E11415" t="str">
            <v>在校</v>
          </cell>
          <cell r="F11415" t="str">
            <v>计算机工程系</v>
          </cell>
        </row>
        <row r="11416">
          <cell r="A11416" t="str">
            <v>2200443034</v>
          </cell>
          <cell r="B11416" t="str">
            <v>何宇腾</v>
          </cell>
          <cell r="C11416" t="str">
            <v>男</v>
          </cell>
          <cell r="D11416" t="str">
            <v>22物联网</v>
          </cell>
          <cell r="E11416" t="str">
            <v>在校</v>
          </cell>
          <cell r="F11416" t="str">
            <v>计算机工程系</v>
          </cell>
        </row>
        <row r="11417">
          <cell r="A11417" t="str">
            <v>2200443035</v>
          </cell>
          <cell r="B11417" t="str">
            <v>全智恒</v>
          </cell>
          <cell r="C11417" t="str">
            <v>男</v>
          </cell>
          <cell r="D11417" t="str">
            <v>22物联网</v>
          </cell>
          <cell r="E11417" t="str">
            <v>在校</v>
          </cell>
          <cell r="F11417" t="str">
            <v>计算机工程系</v>
          </cell>
        </row>
        <row r="11418">
          <cell r="A11418" t="str">
            <v>2200443036</v>
          </cell>
          <cell r="B11418" t="str">
            <v>施忠铭</v>
          </cell>
          <cell r="C11418" t="str">
            <v>男</v>
          </cell>
          <cell r="D11418" t="str">
            <v>22物联网</v>
          </cell>
          <cell r="E11418" t="str">
            <v>在校</v>
          </cell>
          <cell r="F11418" t="str">
            <v>计算机工程系</v>
          </cell>
        </row>
        <row r="11419">
          <cell r="A11419" t="str">
            <v>2200443037</v>
          </cell>
          <cell r="B11419" t="str">
            <v>孙舒婕</v>
          </cell>
          <cell r="C11419" t="str">
            <v>女</v>
          </cell>
          <cell r="D11419" t="str">
            <v>22物联网</v>
          </cell>
          <cell r="E11419" t="str">
            <v>在校</v>
          </cell>
          <cell r="F11419" t="str">
            <v>计算机工程系</v>
          </cell>
        </row>
        <row r="11420">
          <cell r="A11420" t="str">
            <v>2200443038</v>
          </cell>
          <cell r="B11420" t="str">
            <v>石景元</v>
          </cell>
          <cell r="C11420" t="str">
            <v>男</v>
          </cell>
          <cell r="D11420" t="str">
            <v>22物联网</v>
          </cell>
          <cell r="E11420" t="str">
            <v>在校</v>
          </cell>
          <cell r="F11420" t="str">
            <v>计算机工程系</v>
          </cell>
        </row>
        <row r="11421">
          <cell r="A11421" t="str">
            <v>2200443039</v>
          </cell>
          <cell r="B11421" t="str">
            <v>袁瑞萍</v>
          </cell>
          <cell r="C11421" t="str">
            <v>女</v>
          </cell>
          <cell r="D11421" t="str">
            <v>22物联网</v>
          </cell>
          <cell r="E11421" t="str">
            <v>在校</v>
          </cell>
          <cell r="F11421" t="str">
            <v>计算机工程系</v>
          </cell>
        </row>
        <row r="11422">
          <cell r="A11422" t="str">
            <v>2200443040</v>
          </cell>
          <cell r="B11422" t="str">
            <v>何灵薇</v>
          </cell>
          <cell r="C11422" t="str">
            <v>女</v>
          </cell>
          <cell r="D11422" t="str">
            <v>22物联网</v>
          </cell>
          <cell r="E11422" t="str">
            <v>在校</v>
          </cell>
          <cell r="F11422" t="str">
            <v>计算机工程系</v>
          </cell>
        </row>
        <row r="11423">
          <cell r="A11423" t="str">
            <v>2200443041</v>
          </cell>
          <cell r="B11423" t="str">
            <v>王磊</v>
          </cell>
          <cell r="C11423" t="str">
            <v>男</v>
          </cell>
          <cell r="D11423" t="str">
            <v>22物联网</v>
          </cell>
          <cell r="E11423" t="str">
            <v>在校</v>
          </cell>
          <cell r="F11423" t="str">
            <v>计算机工程系</v>
          </cell>
        </row>
        <row r="11424">
          <cell r="A11424" t="str">
            <v>2200443042</v>
          </cell>
          <cell r="B11424" t="str">
            <v>王依倩</v>
          </cell>
          <cell r="C11424" t="str">
            <v>女</v>
          </cell>
          <cell r="D11424" t="str">
            <v>22物联网</v>
          </cell>
          <cell r="E11424" t="str">
            <v>在校</v>
          </cell>
          <cell r="F11424" t="str">
            <v>计算机工程系</v>
          </cell>
        </row>
        <row r="11425">
          <cell r="A11425" t="str">
            <v>2200443043</v>
          </cell>
          <cell r="B11425" t="str">
            <v>苏俊豪</v>
          </cell>
          <cell r="C11425" t="str">
            <v>男</v>
          </cell>
          <cell r="D11425" t="str">
            <v>22物联网</v>
          </cell>
          <cell r="E11425" t="str">
            <v>在校</v>
          </cell>
          <cell r="F11425" t="str">
            <v>计算机工程系</v>
          </cell>
        </row>
        <row r="11426">
          <cell r="A11426" t="str">
            <v>2200443044</v>
          </cell>
          <cell r="B11426" t="str">
            <v>杨真逍</v>
          </cell>
          <cell r="C11426" t="str">
            <v>男</v>
          </cell>
          <cell r="D11426" t="str">
            <v>22物联网</v>
          </cell>
          <cell r="E11426" t="str">
            <v>在校</v>
          </cell>
          <cell r="F11426" t="str">
            <v>计算机工程系</v>
          </cell>
        </row>
        <row r="11427">
          <cell r="A11427" t="str">
            <v>2200443045</v>
          </cell>
          <cell r="B11427" t="str">
            <v>刘鑫</v>
          </cell>
          <cell r="C11427" t="str">
            <v>男</v>
          </cell>
          <cell r="D11427" t="str">
            <v>22物联网</v>
          </cell>
          <cell r="E11427" t="str">
            <v>在校</v>
          </cell>
          <cell r="F11427" t="str">
            <v>计算机工程系</v>
          </cell>
        </row>
        <row r="11428">
          <cell r="A11428" t="str">
            <v>2200443046</v>
          </cell>
          <cell r="B11428" t="str">
            <v>陈飞翼</v>
          </cell>
          <cell r="C11428" t="str">
            <v>男</v>
          </cell>
          <cell r="D11428" t="str">
            <v>22物联网</v>
          </cell>
          <cell r="E11428" t="str">
            <v>在校</v>
          </cell>
          <cell r="F11428" t="str">
            <v>计算机工程系</v>
          </cell>
        </row>
        <row r="11429">
          <cell r="A11429" t="str">
            <v>2200443047</v>
          </cell>
          <cell r="B11429" t="str">
            <v>覃涛</v>
          </cell>
          <cell r="C11429" t="str">
            <v>男</v>
          </cell>
          <cell r="D11429" t="str">
            <v>22物联网</v>
          </cell>
          <cell r="E11429" t="str">
            <v>在校</v>
          </cell>
          <cell r="F11429" t="str">
            <v>计算机工程系</v>
          </cell>
        </row>
        <row r="11430">
          <cell r="A11430" t="str">
            <v>2200443048</v>
          </cell>
          <cell r="B11430" t="str">
            <v>柴卫宏</v>
          </cell>
          <cell r="C11430" t="str">
            <v>男</v>
          </cell>
          <cell r="D11430" t="str">
            <v>22物联网</v>
          </cell>
          <cell r="E11430" t="str">
            <v>在校</v>
          </cell>
          <cell r="F11430" t="str">
            <v>计算机工程系</v>
          </cell>
        </row>
        <row r="11431">
          <cell r="A11431" t="str">
            <v>2200443049</v>
          </cell>
          <cell r="B11431" t="str">
            <v>钟名双</v>
          </cell>
          <cell r="C11431" t="str">
            <v>女</v>
          </cell>
          <cell r="D11431" t="str">
            <v>22物联网</v>
          </cell>
          <cell r="E11431" t="str">
            <v>在校</v>
          </cell>
          <cell r="F11431" t="str">
            <v>计算机工程系</v>
          </cell>
        </row>
        <row r="11432">
          <cell r="A11432" t="str">
            <v>2200443050</v>
          </cell>
          <cell r="B11432" t="str">
            <v>罗卫卫</v>
          </cell>
          <cell r="C11432" t="str">
            <v>男</v>
          </cell>
          <cell r="D11432" t="str">
            <v>22物联网</v>
          </cell>
          <cell r="E11432" t="str">
            <v>在校</v>
          </cell>
          <cell r="F11432" t="str">
            <v>计算机工程系</v>
          </cell>
        </row>
        <row r="11433">
          <cell r="A11433" t="str">
            <v>2200443051</v>
          </cell>
          <cell r="B11433" t="str">
            <v>黄颖儿</v>
          </cell>
          <cell r="C11433" t="str">
            <v>女</v>
          </cell>
          <cell r="D11433" t="str">
            <v>22物联网</v>
          </cell>
          <cell r="E11433" t="str">
            <v>在校</v>
          </cell>
          <cell r="F11433" t="str">
            <v>计算机工程系</v>
          </cell>
        </row>
        <row r="11434">
          <cell r="A11434" t="str">
            <v>2200443052</v>
          </cell>
          <cell r="B11434" t="str">
            <v>王小蓉</v>
          </cell>
          <cell r="C11434" t="str">
            <v>女</v>
          </cell>
          <cell r="D11434" t="str">
            <v>22物联网</v>
          </cell>
          <cell r="E11434" t="str">
            <v>在校</v>
          </cell>
          <cell r="F11434" t="str">
            <v>计算机工程系</v>
          </cell>
        </row>
        <row r="11435">
          <cell r="A11435" t="str">
            <v>2200443053</v>
          </cell>
          <cell r="B11435" t="str">
            <v>李沛洋</v>
          </cell>
          <cell r="C11435" t="str">
            <v>男</v>
          </cell>
          <cell r="D11435" t="str">
            <v>22物联网</v>
          </cell>
          <cell r="E11435" t="str">
            <v>在校</v>
          </cell>
          <cell r="F11435" t="str">
            <v>计算机工程系</v>
          </cell>
        </row>
        <row r="11436">
          <cell r="A11436" t="str">
            <v>2200443054</v>
          </cell>
          <cell r="B11436" t="str">
            <v>杨祖达</v>
          </cell>
          <cell r="C11436" t="str">
            <v>男</v>
          </cell>
          <cell r="D11436" t="str">
            <v>22物联网</v>
          </cell>
          <cell r="E11436" t="str">
            <v>在校</v>
          </cell>
          <cell r="F11436" t="str">
            <v>计算机工程系</v>
          </cell>
        </row>
        <row r="11437">
          <cell r="A11437" t="str">
            <v>2200443055</v>
          </cell>
          <cell r="B11437" t="str">
            <v>范玉凤</v>
          </cell>
          <cell r="C11437" t="str">
            <v>女</v>
          </cell>
          <cell r="D11437" t="str">
            <v>22物联网</v>
          </cell>
          <cell r="E11437" t="str">
            <v>在校</v>
          </cell>
          <cell r="F11437" t="str">
            <v>计算机工程系</v>
          </cell>
        </row>
        <row r="11438">
          <cell r="A11438" t="str">
            <v>2200443056</v>
          </cell>
          <cell r="B11438" t="str">
            <v>黄顺帝</v>
          </cell>
          <cell r="C11438" t="str">
            <v>男</v>
          </cell>
          <cell r="D11438" t="str">
            <v>22物联网</v>
          </cell>
          <cell r="E11438" t="str">
            <v>在校</v>
          </cell>
          <cell r="F11438" t="str">
            <v>计算机工程系</v>
          </cell>
        </row>
        <row r="11439">
          <cell r="A11439" t="str">
            <v>2200443057</v>
          </cell>
          <cell r="B11439" t="str">
            <v>韩嘉诚</v>
          </cell>
          <cell r="C11439" t="str">
            <v>男</v>
          </cell>
          <cell r="D11439" t="str">
            <v>22物联网</v>
          </cell>
          <cell r="E11439" t="str">
            <v>在校</v>
          </cell>
          <cell r="F11439" t="str">
            <v>计算机工程系</v>
          </cell>
        </row>
        <row r="11440">
          <cell r="A11440" t="str">
            <v>2200443058</v>
          </cell>
          <cell r="B11440" t="str">
            <v>杨卓凌</v>
          </cell>
          <cell r="C11440" t="str">
            <v>女</v>
          </cell>
          <cell r="D11440" t="str">
            <v>22物联网</v>
          </cell>
          <cell r="E11440" t="str">
            <v>在校</v>
          </cell>
          <cell r="F11440" t="str">
            <v>计算机工程系</v>
          </cell>
        </row>
        <row r="11441">
          <cell r="A11441" t="str">
            <v>2200443059</v>
          </cell>
          <cell r="B11441" t="str">
            <v>闫浩</v>
          </cell>
          <cell r="C11441" t="str">
            <v>男</v>
          </cell>
          <cell r="D11441" t="str">
            <v>22物联网</v>
          </cell>
          <cell r="E11441" t="str">
            <v>在校</v>
          </cell>
          <cell r="F11441" t="str">
            <v>计算机工程系</v>
          </cell>
        </row>
        <row r="11442">
          <cell r="A11442" t="str">
            <v>2200443060</v>
          </cell>
          <cell r="B11442" t="str">
            <v>白富碟</v>
          </cell>
          <cell r="C11442" t="str">
            <v>女</v>
          </cell>
          <cell r="D11442" t="str">
            <v>22物联网</v>
          </cell>
          <cell r="E11442" t="str">
            <v>在校</v>
          </cell>
          <cell r="F11442" t="str">
            <v>计算机工程系</v>
          </cell>
        </row>
        <row r="11443">
          <cell r="A11443" t="str">
            <v>2200443061</v>
          </cell>
          <cell r="B11443" t="str">
            <v>蒋馨怡</v>
          </cell>
          <cell r="C11443" t="str">
            <v>女</v>
          </cell>
          <cell r="D11443" t="str">
            <v>22物联网</v>
          </cell>
          <cell r="E11443" t="str">
            <v>在校</v>
          </cell>
          <cell r="F11443" t="str">
            <v>计算机工程系</v>
          </cell>
        </row>
        <row r="11444">
          <cell r="A11444" t="str">
            <v>2200443062</v>
          </cell>
          <cell r="B11444" t="str">
            <v>施徐鑫</v>
          </cell>
          <cell r="C11444" t="str">
            <v>男</v>
          </cell>
          <cell r="D11444" t="str">
            <v>22物联网</v>
          </cell>
          <cell r="E11444" t="str">
            <v>在校</v>
          </cell>
          <cell r="F11444" t="str">
            <v>计算机工程系</v>
          </cell>
        </row>
        <row r="11445">
          <cell r="A11445" t="str">
            <v>2200443063</v>
          </cell>
          <cell r="B11445" t="str">
            <v>高鹏林</v>
          </cell>
          <cell r="C11445" t="str">
            <v>男</v>
          </cell>
          <cell r="D11445" t="str">
            <v>22物联网</v>
          </cell>
          <cell r="E11445" t="str">
            <v>在校</v>
          </cell>
          <cell r="F11445" t="str">
            <v>计算机工程系</v>
          </cell>
        </row>
        <row r="11446">
          <cell r="A11446" t="str">
            <v>2200443064</v>
          </cell>
          <cell r="B11446" t="str">
            <v>晋奕希</v>
          </cell>
          <cell r="C11446" t="str">
            <v>女</v>
          </cell>
          <cell r="D11446" t="str">
            <v>22物联网</v>
          </cell>
          <cell r="E11446" t="str">
            <v>在校</v>
          </cell>
          <cell r="F11446" t="str">
            <v>计算机工程系</v>
          </cell>
        </row>
        <row r="11447">
          <cell r="A11447" t="str">
            <v>2200443065</v>
          </cell>
          <cell r="B11447" t="str">
            <v>刘鑫乔</v>
          </cell>
          <cell r="C11447" t="str">
            <v>女</v>
          </cell>
          <cell r="D11447" t="str">
            <v>22物联网</v>
          </cell>
          <cell r="E11447" t="str">
            <v>在校</v>
          </cell>
          <cell r="F11447" t="str">
            <v>计算机工程系</v>
          </cell>
        </row>
        <row r="11448">
          <cell r="A11448" t="str">
            <v>2200494003</v>
          </cell>
          <cell r="B11448" t="str">
            <v>汤轹文</v>
          </cell>
          <cell r="C11448" t="str">
            <v>女</v>
          </cell>
          <cell r="D11448" t="str">
            <v>22物联网(中外合作)1</v>
          </cell>
          <cell r="E11448" t="str">
            <v>在校</v>
          </cell>
          <cell r="F11448" t="str">
            <v>计算机工程系</v>
          </cell>
        </row>
        <row r="11449">
          <cell r="A11449" t="str">
            <v>2200494005</v>
          </cell>
          <cell r="B11449" t="str">
            <v>谭茗予</v>
          </cell>
          <cell r="C11449" t="str">
            <v>女</v>
          </cell>
          <cell r="D11449" t="str">
            <v>22物联网(中外合作)1</v>
          </cell>
          <cell r="E11449" t="str">
            <v>在校</v>
          </cell>
          <cell r="F11449" t="str">
            <v>计算机工程系</v>
          </cell>
        </row>
        <row r="11450">
          <cell r="A11450" t="str">
            <v>2200494007</v>
          </cell>
          <cell r="B11450" t="str">
            <v>贾以恒</v>
          </cell>
          <cell r="C11450" t="str">
            <v>男</v>
          </cell>
          <cell r="D11450" t="str">
            <v>22物联网(中外合作)1</v>
          </cell>
          <cell r="E11450" t="str">
            <v>在校</v>
          </cell>
          <cell r="F11450" t="str">
            <v>计算机工程系</v>
          </cell>
        </row>
        <row r="11451">
          <cell r="A11451" t="str">
            <v>2200494009</v>
          </cell>
          <cell r="B11451" t="str">
            <v>万名扬</v>
          </cell>
          <cell r="C11451" t="str">
            <v>男</v>
          </cell>
          <cell r="D11451" t="str">
            <v>22物联网(中外合作)1</v>
          </cell>
          <cell r="E11451" t="str">
            <v>在校</v>
          </cell>
          <cell r="F11451" t="str">
            <v>计算机工程系</v>
          </cell>
        </row>
        <row r="11452">
          <cell r="A11452" t="str">
            <v>2200494011</v>
          </cell>
          <cell r="B11452" t="str">
            <v>孙嘉健</v>
          </cell>
          <cell r="C11452" t="str">
            <v>男</v>
          </cell>
          <cell r="D11452" t="str">
            <v>22物联网(中外合作)1</v>
          </cell>
          <cell r="E11452" t="str">
            <v>在校</v>
          </cell>
          <cell r="F11452" t="str">
            <v>计算机工程系</v>
          </cell>
        </row>
        <row r="11453">
          <cell r="A11453" t="str">
            <v>2200494013</v>
          </cell>
          <cell r="B11453" t="str">
            <v>季天豪</v>
          </cell>
          <cell r="C11453" t="str">
            <v>男</v>
          </cell>
          <cell r="D11453" t="str">
            <v>22物联网(中外合作)1</v>
          </cell>
          <cell r="E11453" t="str">
            <v>在校</v>
          </cell>
          <cell r="F11453" t="str">
            <v>计算机工程系</v>
          </cell>
        </row>
        <row r="11454">
          <cell r="A11454" t="str">
            <v>2200494015</v>
          </cell>
          <cell r="B11454" t="str">
            <v>时坤</v>
          </cell>
          <cell r="C11454" t="str">
            <v>男</v>
          </cell>
          <cell r="D11454" t="str">
            <v>22物联网(中外合作)1</v>
          </cell>
          <cell r="E11454" t="str">
            <v>在校</v>
          </cell>
          <cell r="F11454" t="str">
            <v>计算机工程系</v>
          </cell>
        </row>
        <row r="11455">
          <cell r="A11455" t="str">
            <v>2200494017</v>
          </cell>
          <cell r="B11455" t="str">
            <v>闫玺羽</v>
          </cell>
          <cell r="C11455" t="str">
            <v>女</v>
          </cell>
          <cell r="D11455" t="str">
            <v>22物联网(中外合作)1</v>
          </cell>
          <cell r="E11455" t="str">
            <v>在校</v>
          </cell>
          <cell r="F11455" t="str">
            <v>计算机工程系</v>
          </cell>
        </row>
        <row r="11456">
          <cell r="A11456" t="str">
            <v>2200494021</v>
          </cell>
          <cell r="B11456" t="str">
            <v>蒋政</v>
          </cell>
          <cell r="C11456" t="str">
            <v>男</v>
          </cell>
          <cell r="D11456" t="str">
            <v>22物联网(中外合作)1</v>
          </cell>
          <cell r="E11456" t="str">
            <v>在校</v>
          </cell>
          <cell r="F11456" t="str">
            <v>计算机工程系</v>
          </cell>
        </row>
        <row r="11457">
          <cell r="A11457" t="str">
            <v>2200494023</v>
          </cell>
          <cell r="B11457" t="str">
            <v>时世豪</v>
          </cell>
          <cell r="C11457" t="str">
            <v>男</v>
          </cell>
          <cell r="D11457" t="str">
            <v>22物联网(中外合作)1</v>
          </cell>
          <cell r="E11457" t="str">
            <v>在校</v>
          </cell>
          <cell r="F11457" t="str">
            <v>计算机工程系</v>
          </cell>
        </row>
        <row r="11458">
          <cell r="A11458" t="str">
            <v>2200494025</v>
          </cell>
          <cell r="B11458" t="str">
            <v>陈子晗</v>
          </cell>
          <cell r="C11458" t="str">
            <v>女</v>
          </cell>
          <cell r="D11458" t="str">
            <v>22物联网(中外合作)1</v>
          </cell>
          <cell r="E11458" t="str">
            <v>在校</v>
          </cell>
          <cell r="F11458" t="str">
            <v>计算机工程系</v>
          </cell>
        </row>
        <row r="11459">
          <cell r="A11459" t="str">
            <v>2200494027</v>
          </cell>
          <cell r="B11459" t="str">
            <v>叶昊</v>
          </cell>
          <cell r="C11459" t="str">
            <v>男</v>
          </cell>
          <cell r="D11459" t="str">
            <v>22物联网(中外合作)1</v>
          </cell>
          <cell r="E11459" t="str">
            <v>在校</v>
          </cell>
          <cell r="F11459" t="str">
            <v>计算机工程系</v>
          </cell>
        </row>
        <row r="11460">
          <cell r="A11460" t="str">
            <v>2200494029</v>
          </cell>
          <cell r="B11460" t="str">
            <v>何靖怡</v>
          </cell>
          <cell r="C11460" t="str">
            <v>女</v>
          </cell>
          <cell r="D11460" t="str">
            <v>22物联网(中外合作)1</v>
          </cell>
          <cell r="E11460" t="str">
            <v>在校</v>
          </cell>
          <cell r="F11460" t="str">
            <v>计算机工程系</v>
          </cell>
        </row>
        <row r="11461">
          <cell r="A11461" t="str">
            <v>2200494031</v>
          </cell>
          <cell r="B11461" t="str">
            <v>刘立胜</v>
          </cell>
          <cell r="C11461" t="str">
            <v>男</v>
          </cell>
          <cell r="D11461" t="str">
            <v>22物联网(中外合作)1</v>
          </cell>
          <cell r="E11461" t="str">
            <v>在校</v>
          </cell>
          <cell r="F11461" t="str">
            <v>计算机工程系</v>
          </cell>
        </row>
        <row r="11462">
          <cell r="A11462" t="str">
            <v>2200494033</v>
          </cell>
          <cell r="B11462" t="str">
            <v>高天翼</v>
          </cell>
          <cell r="C11462" t="str">
            <v>男</v>
          </cell>
          <cell r="D11462" t="str">
            <v>22物联网(中外合作)1</v>
          </cell>
          <cell r="E11462" t="str">
            <v>在校</v>
          </cell>
          <cell r="F11462" t="str">
            <v>计算机工程系</v>
          </cell>
        </row>
        <row r="11463">
          <cell r="A11463" t="str">
            <v>2200494035</v>
          </cell>
          <cell r="B11463" t="str">
            <v>王嘉烽</v>
          </cell>
          <cell r="C11463" t="str">
            <v>男</v>
          </cell>
          <cell r="D11463" t="str">
            <v>22物联网(中外合作)1</v>
          </cell>
          <cell r="E11463" t="str">
            <v>在校</v>
          </cell>
          <cell r="F11463" t="str">
            <v>计算机工程系</v>
          </cell>
        </row>
        <row r="11464">
          <cell r="A11464" t="str">
            <v>2200494037</v>
          </cell>
          <cell r="B11464" t="str">
            <v>王芷若</v>
          </cell>
          <cell r="C11464" t="str">
            <v>女</v>
          </cell>
          <cell r="D11464" t="str">
            <v>22物联网(中外合作)1</v>
          </cell>
          <cell r="E11464" t="str">
            <v>在校</v>
          </cell>
          <cell r="F11464" t="str">
            <v>计算机工程系</v>
          </cell>
        </row>
        <row r="11465">
          <cell r="A11465" t="str">
            <v>2200494039</v>
          </cell>
          <cell r="B11465" t="str">
            <v>董思妍</v>
          </cell>
          <cell r="C11465" t="str">
            <v>女</v>
          </cell>
          <cell r="D11465" t="str">
            <v>22物联网(中外合作)1</v>
          </cell>
          <cell r="E11465" t="str">
            <v>在校</v>
          </cell>
          <cell r="F11465" t="str">
            <v>计算机工程系</v>
          </cell>
        </row>
        <row r="11466">
          <cell r="A11466" t="str">
            <v>2200494041</v>
          </cell>
          <cell r="B11466" t="str">
            <v>周婧怡</v>
          </cell>
          <cell r="C11466" t="str">
            <v>女</v>
          </cell>
          <cell r="D11466" t="str">
            <v>22物联网(中外合作)1</v>
          </cell>
          <cell r="E11466" t="str">
            <v>在校</v>
          </cell>
          <cell r="F11466" t="str">
            <v>计算机工程系</v>
          </cell>
        </row>
        <row r="11467">
          <cell r="A11467" t="str">
            <v>2200494043</v>
          </cell>
          <cell r="B11467" t="str">
            <v>孟不凡</v>
          </cell>
          <cell r="C11467" t="str">
            <v>男</v>
          </cell>
          <cell r="D11467" t="str">
            <v>22物联网(中外合作)1</v>
          </cell>
          <cell r="E11467" t="str">
            <v>在校</v>
          </cell>
          <cell r="F11467" t="str">
            <v>计算机工程系</v>
          </cell>
        </row>
        <row r="11468">
          <cell r="A11468" t="str">
            <v>2200494045</v>
          </cell>
          <cell r="B11468" t="str">
            <v>李扬宇</v>
          </cell>
          <cell r="C11468" t="str">
            <v>男</v>
          </cell>
          <cell r="D11468" t="str">
            <v>22物联网(中外合作)1</v>
          </cell>
          <cell r="E11468" t="str">
            <v>在校</v>
          </cell>
          <cell r="F11468" t="str">
            <v>计算机工程系</v>
          </cell>
        </row>
        <row r="11469">
          <cell r="A11469" t="str">
            <v>2200494047</v>
          </cell>
          <cell r="B11469" t="str">
            <v>冯冰语</v>
          </cell>
          <cell r="C11469" t="str">
            <v>女</v>
          </cell>
          <cell r="D11469" t="str">
            <v>22物联网(中外合作)1</v>
          </cell>
          <cell r="E11469" t="str">
            <v>在校</v>
          </cell>
          <cell r="F11469" t="str">
            <v>计算机工程系</v>
          </cell>
        </row>
        <row r="11470">
          <cell r="A11470" t="str">
            <v>2200494049</v>
          </cell>
          <cell r="B11470" t="str">
            <v>杨文杰</v>
          </cell>
          <cell r="C11470" t="str">
            <v>男</v>
          </cell>
          <cell r="D11470" t="str">
            <v>22物联网(中外合作)1</v>
          </cell>
          <cell r="E11470" t="str">
            <v>在校</v>
          </cell>
          <cell r="F11470" t="str">
            <v>计算机工程系</v>
          </cell>
        </row>
        <row r="11471">
          <cell r="A11471" t="str">
            <v>2200494051</v>
          </cell>
          <cell r="B11471" t="str">
            <v>蔡依静</v>
          </cell>
          <cell r="C11471" t="str">
            <v>女</v>
          </cell>
          <cell r="D11471" t="str">
            <v>22物联网(中外合作)1</v>
          </cell>
          <cell r="E11471" t="str">
            <v>在校</v>
          </cell>
          <cell r="F11471" t="str">
            <v>计算机工程系</v>
          </cell>
        </row>
        <row r="11472">
          <cell r="A11472" t="str">
            <v>2200494053</v>
          </cell>
          <cell r="B11472" t="str">
            <v>黄嘉仪</v>
          </cell>
          <cell r="C11472" t="str">
            <v>女</v>
          </cell>
          <cell r="D11472" t="str">
            <v>22物联网(中外合作)1</v>
          </cell>
          <cell r="E11472" t="str">
            <v>在校</v>
          </cell>
          <cell r="F11472" t="str">
            <v>计算机工程系</v>
          </cell>
        </row>
        <row r="11473">
          <cell r="A11473" t="str">
            <v>2200494055</v>
          </cell>
          <cell r="B11473" t="str">
            <v>潘怡宁</v>
          </cell>
          <cell r="C11473" t="str">
            <v>女</v>
          </cell>
          <cell r="D11473" t="str">
            <v>22物联网(中外合作)1</v>
          </cell>
          <cell r="E11473" t="str">
            <v>在校</v>
          </cell>
          <cell r="F11473" t="str">
            <v>计算机工程系</v>
          </cell>
        </row>
        <row r="11474">
          <cell r="A11474" t="str">
            <v>2200494057</v>
          </cell>
          <cell r="B11474" t="str">
            <v>胡婧鑫</v>
          </cell>
          <cell r="C11474" t="str">
            <v>女</v>
          </cell>
          <cell r="D11474" t="str">
            <v>22物联网(中外合作)1</v>
          </cell>
          <cell r="E11474" t="str">
            <v>在校</v>
          </cell>
          <cell r="F11474" t="str">
            <v>计算机工程系</v>
          </cell>
        </row>
        <row r="11475">
          <cell r="A11475" t="str">
            <v>2200494059</v>
          </cell>
          <cell r="B11475" t="str">
            <v>葛宇浩</v>
          </cell>
          <cell r="C11475" t="str">
            <v>男</v>
          </cell>
          <cell r="D11475" t="str">
            <v>22物联网(中外合作)1</v>
          </cell>
          <cell r="E11475" t="str">
            <v>在校</v>
          </cell>
          <cell r="F11475" t="str">
            <v>计算机工程系</v>
          </cell>
        </row>
        <row r="11476">
          <cell r="A11476" t="str">
            <v>2200494061</v>
          </cell>
          <cell r="B11476" t="str">
            <v>张榕锦</v>
          </cell>
          <cell r="C11476" t="str">
            <v>女</v>
          </cell>
          <cell r="D11476" t="str">
            <v>22物联网(中外合作)1</v>
          </cell>
          <cell r="E11476" t="str">
            <v>在校</v>
          </cell>
          <cell r="F11476" t="str">
            <v>计算机工程系</v>
          </cell>
        </row>
        <row r="11477">
          <cell r="A11477" t="str">
            <v>2200494063</v>
          </cell>
          <cell r="B11477" t="str">
            <v>周雨欣</v>
          </cell>
          <cell r="C11477" t="str">
            <v>女</v>
          </cell>
          <cell r="D11477" t="str">
            <v>22物联网(中外合作)1</v>
          </cell>
          <cell r="E11477" t="str">
            <v>在校</v>
          </cell>
          <cell r="F11477" t="str">
            <v>计算机工程系</v>
          </cell>
        </row>
        <row r="11478">
          <cell r="A11478" t="str">
            <v>2200494067</v>
          </cell>
          <cell r="B11478" t="str">
            <v>周阳</v>
          </cell>
          <cell r="C11478" t="str">
            <v>男</v>
          </cell>
          <cell r="D11478" t="str">
            <v>22物联网(中外合作)1</v>
          </cell>
          <cell r="E11478" t="str">
            <v>在校</v>
          </cell>
          <cell r="F11478" t="str">
            <v>计算机工程系</v>
          </cell>
        </row>
        <row r="11479">
          <cell r="A11479" t="str">
            <v>2200494069</v>
          </cell>
          <cell r="B11479" t="str">
            <v>陈瑞阳</v>
          </cell>
          <cell r="C11479" t="str">
            <v>男</v>
          </cell>
          <cell r="D11479" t="str">
            <v>22物联网(中外合作)1</v>
          </cell>
          <cell r="E11479" t="str">
            <v>在校</v>
          </cell>
          <cell r="F11479" t="str">
            <v>计算机工程系</v>
          </cell>
        </row>
        <row r="11480">
          <cell r="A11480" t="str">
            <v>2200494071</v>
          </cell>
          <cell r="B11480" t="str">
            <v>周一伊</v>
          </cell>
          <cell r="C11480" t="str">
            <v>女</v>
          </cell>
          <cell r="D11480" t="str">
            <v>22物联网(中外合作)1</v>
          </cell>
          <cell r="E11480" t="str">
            <v>在校</v>
          </cell>
          <cell r="F11480" t="str">
            <v>计算机工程系</v>
          </cell>
        </row>
        <row r="11481">
          <cell r="A11481" t="str">
            <v>2200494073</v>
          </cell>
          <cell r="B11481" t="str">
            <v>冯静</v>
          </cell>
          <cell r="C11481" t="str">
            <v>女</v>
          </cell>
          <cell r="D11481" t="str">
            <v>22物联网(中外合作)1</v>
          </cell>
          <cell r="E11481" t="str">
            <v>在校</v>
          </cell>
          <cell r="F11481" t="str">
            <v>计算机工程系</v>
          </cell>
        </row>
        <row r="11482">
          <cell r="A11482" t="str">
            <v>2200494075</v>
          </cell>
          <cell r="B11482" t="str">
            <v>方浩宇</v>
          </cell>
          <cell r="C11482" t="str">
            <v>男</v>
          </cell>
          <cell r="D11482" t="str">
            <v>22物联网(中外合作)1</v>
          </cell>
          <cell r="E11482" t="str">
            <v>在校</v>
          </cell>
          <cell r="F11482" t="str">
            <v>计算机工程系</v>
          </cell>
        </row>
        <row r="11483">
          <cell r="A11483" t="str">
            <v>2200494077</v>
          </cell>
          <cell r="B11483" t="str">
            <v>杨雨琦</v>
          </cell>
          <cell r="C11483" t="str">
            <v>女</v>
          </cell>
          <cell r="D11483" t="str">
            <v>22物联网(中外合作)1</v>
          </cell>
          <cell r="E11483" t="str">
            <v>在校</v>
          </cell>
          <cell r="F11483" t="str">
            <v>计算机工程系</v>
          </cell>
        </row>
        <row r="11484">
          <cell r="A11484" t="str">
            <v>2200494079</v>
          </cell>
          <cell r="B11484" t="str">
            <v>刘雅馨</v>
          </cell>
          <cell r="C11484" t="str">
            <v>女</v>
          </cell>
          <cell r="D11484" t="str">
            <v>22物联网(中外合作)1</v>
          </cell>
          <cell r="E11484" t="str">
            <v>在校</v>
          </cell>
          <cell r="F11484" t="str">
            <v>计算机工程系</v>
          </cell>
        </row>
        <row r="11485">
          <cell r="A11485" t="str">
            <v>2200494081</v>
          </cell>
          <cell r="B11485" t="str">
            <v>杨睿涵</v>
          </cell>
          <cell r="C11485" t="str">
            <v>男</v>
          </cell>
          <cell r="D11485" t="str">
            <v>22物联网(中外合作)1</v>
          </cell>
          <cell r="E11485" t="str">
            <v>在校</v>
          </cell>
          <cell r="F11485" t="str">
            <v>计算机工程系</v>
          </cell>
        </row>
        <row r="11486">
          <cell r="A11486" t="str">
            <v>2200494083</v>
          </cell>
          <cell r="B11486" t="str">
            <v>杨绪升</v>
          </cell>
          <cell r="C11486" t="str">
            <v>男</v>
          </cell>
          <cell r="D11486" t="str">
            <v>22物联网(中外合作)1</v>
          </cell>
          <cell r="E11486" t="str">
            <v>在校</v>
          </cell>
          <cell r="F11486" t="str">
            <v>计算机工程系</v>
          </cell>
        </row>
        <row r="11487">
          <cell r="A11487" t="str">
            <v>2200494085</v>
          </cell>
          <cell r="B11487" t="str">
            <v>田野</v>
          </cell>
          <cell r="C11487" t="str">
            <v>男</v>
          </cell>
          <cell r="D11487" t="str">
            <v>22物联网(中外合作)1</v>
          </cell>
          <cell r="E11487" t="str">
            <v>在校</v>
          </cell>
          <cell r="F11487" t="str">
            <v>计算机工程系</v>
          </cell>
        </row>
        <row r="11488">
          <cell r="A11488" t="str">
            <v>2200494087</v>
          </cell>
          <cell r="B11488" t="str">
            <v>王开泰</v>
          </cell>
          <cell r="C11488" t="str">
            <v>男</v>
          </cell>
          <cell r="D11488" t="str">
            <v>22物联网(中外合作)1</v>
          </cell>
          <cell r="E11488" t="str">
            <v>在校</v>
          </cell>
          <cell r="F11488" t="str">
            <v>计算机工程系</v>
          </cell>
        </row>
        <row r="11489">
          <cell r="A11489" t="str">
            <v>2200494089</v>
          </cell>
          <cell r="B11489" t="str">
            <v>陈浩卓</v>
          </cell>
          <cell r="C11489" t="str">
            <v>男</v>
          </cell>
          <cell r="D11489" t="str">
            <v>22物联网(中外合作)1</v>
          </cell>
          <cell r="E11489" t="str">
            <v>在校</v>
          </cell>
          <cell r="F11489" t="str">
            <v>计算机工程系</v>
          </cell>
        </row>
        <row r="11490">
          <cell r="A11490" t="str">
            <v>2200494091</v>
          </cell>
          <cell r="B11490" t="str">
            <v>戴启洋</v>
          </cell>
          <cell r="C11490" t="str">
            <v>男</v>
          </cell>
          <cell r="D11490" t="str">
            <v>22物联网(中外合作)1</v>
          </cell>
          <cell r="E11490" t="str">
            <v>在校</v>
          </cell>
          <cell r="F11490" t="str">
            <v>计算机工程系</v>
          </cell>
        </row>
        <row r="11491">
          <cell r="A11491" t="str">
            <v>2200494093</v>
          </cell>
          <cell r="B11491" t="str">
            <v>梅景翔</v>
          </cell>
          <cell r="C11491" t="str">
            <v>男</v>
          </cell>
          <cell r="D11491" t="str">
            <v>22物联网(中外合作)1</v>
          </cell>
          <cell r="E11491" t="str">
            <v>在校</v>
          </cell>
          <cell r="F11491" t="str">
            <v>计算机工程系</v>
          </cell>
        </row>
        <row r="11492">
          <cell r="A11492" t="str">
            <v>2200494095</v>
          </cell>
          <cell r="B11492" t="str">
            <v>陈子璇</v>
          </cell>
          <cell r="C11492" t="str">
            <v>女</v>
          </cell>
          <cell r="D11492" t="str">
            <v>22物联网(中外合作)1</v>
          </cell>
          <cell r="E11492" t="str">
            <v>在校</v>
          </cell>
          <cell r="F11492" t="str">
            <v>计算机工程系</v>
          </cell>
        </row>
        <row r="11493">
          <cell r="A11493" t="str">
            <v>2200494097</v>
          </cell>
          <cell r="B11493" t="str">
            <v>吴狄</v>
          </cell>
          <cell r="C11493" t="str">
            <v>女</v>
          </cell>
          <cell r="D11493" t="str">
            <v>22物联网(中外合作)1</v>
          </cell>
          <cell r="E11493" t="str">
            <v>在校</v>
          </cell>
          <cell r="F11493" t="str">
            <v>计算机工程系</v>
          </cell>
        </row>
        <row r="11494">
          <cell r="A11494" t="str">
            <v>2200494099</v>
          </cell>
          <cell r="B11494" t="str">
            <v>王逸如</v>
          </cell>
          <cell r="C11494" t="str">
            <v>男</v>
          </cell>
          <cell r="D11494" t="str">
            <v>22物联网(中外合作)1</v>
          </cell>
          <cell r="E11494" t="str">
            <v>在校</v>
          </cell>
          <cell r="F11494" t="str">
            <v>计算机工程系</v>
          </cell>
        </row>
        <row r="11495">
          <cell r="A11495" t="str">
            <v>2200494002</v>
          </cell>
          <cell r="B11495" t="str">
            <v>陆毅</v>
          </cell>
          <cell r="C11495" t="str">
            <v>男</v>
          </cell>
          <cell r="D11495" t="str">
            <v>22物联网(中外合作)2</v>
          </cell>
          <cell r="E11495" t="str">
            <v>在校</v>
          </cell>
          <cell r="F11495" t="str">
            <v>计算机工程系</v>
          </cell>
        </row>
        <row r="11496">
          <cell r="A11496" t="str">
            <v>2200494004</v>
          </cell>
          <cell r="B11496" t="str">
            <v>潘桐宇</v>
          </cell>
          <cell r="C11496" t="str">
            <v>男</v>
          </cell>
          <cell r="D11496" t="str">
            <v>22物联网(中外合作)2</v>
          </cell>
          <cell r="E11496" t="str">
            <v>在校</v>
          </cell>
          <cell r="F11496" t="str">
            <v>计算机工程系</v>
          </cell>
        </row>
        <row r="11497">
          <cell r="A11497" t="str">
            <v>2200494006</v>
          </cell>
          <cell r="B11497" t="str">
            <v>唐涛</v>
          </cell>
          <cell r="C11497" t="str">
            <v>男</v>
          </cell>
          <cell r="D11497" t="str">
            <v>22物联网(中外合作)2</v>
          </cell>
          <cell r="E11497" t="str">
            <v>在校</v>
          </cell>
          <cell r="F11497" t="str">
            <v>计算机工程系</v>
          </cell>
        </row>
        <row r="11498">
          <cell r="A11498" t="str">
            <v>2200494008</v>
          </cell>
          <cell r="B11498" t="str">
            <v>沈祎晨</v>
          </cell>
          <cell r="C11498" t="str">
            <v>男</v>
          </cell>
          <cell r="D11498" t="str">
            <v>22物联网(中外合作)2</v>
          </cell>
          <cell r="E11498" t="str">
            <v>在校</v>
          </cell>
          <cell r="F11498" t="str">
            <v>计算机工程系</v>
          </cell>
        </row>
        <row r="11499">
          <cell r="A11499" t="str">
            <v>2200494010</v>
          </cell>
          <cell r="B11499" t="str">
            <v>熊诗怡</v>
          </cell>
          <cell r="C11499" t="str">
            <v>女</v>
          </cell>
          <cell r="D11499" t="str">
            <v>22物联网(中外合作)2</v>
          </cell>
          <cell r="E11499" t="str">
            <v>在校</v>
          </cell>
          <cell r="F11499" t="str">
            <v>计算机工程系</v>
          </cell>
        </row>
        <row r="11500">
          <cell r="A11500" t="str">
            <v>2200494012</v>
          </cell>
          <cell r="B11500" t="str">
            <v>刘沛煜</v>
          </cell>
          <cell r="C11500" t="str">
            <v>女</v>
          </cell>
          <cell r="D11500" t="str">
            <v>22物联网(中外合作)2</v>
          </cell>
          <cell r="E11500" t="str">
            <v>在校</v>
          </cell>
          <cell r="F11500" t="str">
            <v>计算机工程系</v>
          </cell>
        </row>
        <row r="11501">
          <cell r="A11501" t="str">
            <v>2200494014</v>
          </cell>
          <cell r="B11501" t="str">
            <v>朱怡静</v>
          </cell>
          <cell r="C11501" t="str">
            <v>女</v>
          </cell>
          <cell r="D11501" t="str">
            <v>22物联网(中外合作)2</v>
          </cell>
          <cell r="E11501" t="str">
            <v>在校</v>
          </cell>
          <cell r="F11501" t="str">
            <v>计算机工程系</v>
          </cell>
        </row>
        <row r="11502">
          <cell r="A11502" t="str">
            <v>2200494016</v>
          </cell>
          <cell r="B11502" t="str">
            <v>仇叙乔</v>
          </cell>
          <cell r="C11502" t="str">
            <v>女</v>
          </cell>
          <cell r="D11502" t="str">
            <v>22物联网(中外合作)2</v>
          </cell>
          <cell r="E11502" t="str">
            <v>在校</v>
          </cell>
          <cell r="F11502" t="str">
            <v>计算机工程系</v>
          </cell>
        </row>
        <row r="11503">
          <cell r="A11503" t="str">
            <v>2200494020</v>
          </cell>
          <cell r="B11503" t="str">
            <v>梁齐玮</v>
          </cell>
          <cell r="C11503" t="str">
            <v>男</v>
          </cell>
          <cell r="D11503" t="str">
            <v>22物联网(中外合作)2</v>
          </cell>
          <cell r="E11503" t="str">
            <v>在校</v>
          </cell>
          <cell r="F11503" t="str">
            <v>计算机工程系</v>
          </cell>
        </row>
        <row r="11504">
          <cell r="A11504" t="str">
            <v>2200494022</v>
          </cell>
          <cell r="B11504" t="str">
            <v>崔羿豪</v>
          </cell>
          <cell r="C11504" t="str">
            <v>男</v>
          </cell>
          <cell r="D11504" t="str">
            <v>22物联网(中外合作)2</v>
          </cell>
          <cell r="E11504" t="str">
            <v>在校</v>
          </cell>
          <cell r="F11504" t="str">
            <v>计算机工程系</v>
          </cell>
        </row>
        <row r="11505">
          <cell r="A11505" t="str">
            <v>2200494024</v>
          </cell>
          <cell r="B11505" t="str">
            <v>范葛畅</v>
          </cell>
          <cell r="C11505" t="str">
            <v>男</v>
          </cell>
          <cell r="D11505" t="str">
            <v>22物联网(中外合作)2</v>
          </cell>
          <cell r="E11505" t="str">
            <v>在校</v>
          </cell>
          <cell r="F11505" t="str">
            <v>计算机工程系</v>
          </cell>
        </row>
        <row r="11506">
          <cell r="A11506" t="str">
            <v>2200494026</v>
          </cell>
          <cell r="B11506" t="str">
            <v>薛笑然</v>
          </cell>
          <cell r="C11506" t="str">
            <v>女</v>
          </cell>
          <cell r="D11506" t="str">
            <v>22物联网(中外合作)2</v>
          </cell>
          <cell r="E11506" t="str">
            <v>在校</v>
          </cell>
          <cell r="F11506" t="str">
            <v>计算机工程系</v>
          </cell>
        </row>
        <row r="11507">
          <cell r="A11507" t="str">
            <v>2200494028</v>
          </cell>
          <cell r="B11507" t="str">
            <v>顾子秋</v>
          </cell>
          <cell r="C11507" t="str">
            <v>女</v>
          </cell>
          <cell r="D11507" t="str">
            <v>22物联网(中外合作)2</v>
          </cell>
          <cell r="E11507" t="str">
            <v>在校</v>
          </cell>
          <cell r="F11507" t="str">
            <v>计算机工程系</v>
          </cell>
        </row>
        <row r="11508">
          <cell r="A11508" t="str">
            <v>2200494030</v>
          </cell>
          <cell r="B11508" t="str">
            <v>王敏学</v>
          </cell>
          <cell r="C11508" t="str">
            <v>女</v>
          </cell>
          <cell r="D11508" t="str">
            <v>22物联网(中外合作)2</v>
          </cell>
          <cell r="E11508" t="str">
            <v>在校</v>
          </cell>
          <cell r="F11508" t="str">
            <v>计算机工程系</v>
          </cell>
        </row>
        <row r="11509">
          <cell r="A11509" t="str">
            <v>2200494032</v>
          </cell>
          <cell r="B11509" t="str">
            <v>沈臻</v>
          </cell>
          <cell r="C11509" t="str">
            <v>男</v>
          </cell>
          <cell r="D11509" t="str">
            <v>22物联网(中外合作)2</v>
          </cell>
          <cell r="E11509" t="str">
            <v>在校</v>
          </cell>
          <cell r="F11509" t="str">
            <v>计算机工程系</v>
          </cell>
        </row>
        <row r="11510">
          <cell r="A11510" t="str">
            <v>2200494034</v>
          </cell>
          <cell r="B11510" t="str">
            <v>蒋馨婳</v>
          </cell>
          <cell r="C11510" t="str">
            <v>女</v>
          </cell>
          <cell r="D11510" t="str">
            <v>22物联网(中外合作)2</v>
          </cell>
          <cell r="E11510" t="str">
            <v>在校</v>
          </cell>
          <cell r="F11510" t="str">
            <v>计算机工程系</v>
          </cell>
        </row>
        <row r="11511">
          <cell r="A11511" t="str">
            <v>2200494036</v>
          </cell>
          <cell r="B11511" t="str">
            <v>黄宇航</v>
          </cell>
          <cell r="C11511" t="str">
            <v>男</v>
          </cell>
          <cell r="D11511" t="str">
            <v>22物联网(中外合作)2</v>
          </cell>
          <cell r="E11511" t="str">
            <v>在校</v>
          </cell>
          <cell r="F11511" t="str">
            <v>计算机工程系</v>
          </cell>
        </row>
        <row r="11512">
          <cell r="A11512" t="str">
            <v>2200494038</v>
          </cell>
          <cell r="B11512" t="str">
            <v>胡晨羽</v>
          </cell>
          <cell r="C11512" t="str">
            <v>男</v>
          </cell>
          <cell r="D11512" t="str">
            <v>22物联网(中外合作)2</v>
          </cell>
          <cell r="E11512" t="str">
            <v>在校</v>
          </cell>
          <cell r="F11512" t="str">
            <v>计算机工程系</v>
          </cell>
        </row>
        <row r="11513">
          <cell r="A11513" t="str">
            <v>2200494040</v>
          </cell>
          <cell r="B11513" t="str">
            <v>陆晓萌</v>
          </cell>
          <cell r="C11513" t="str">
            <v>女</v>
          </cell>
          <cell r="D11513" t="str">
            <v>22物联网(中外合作)2</v>
          </cell>
          <cell r="E11513" t="str">
            <v>在校</v>
          </cell>
          <cell r="F11513" t="str">
            <v>计算机工程系</v>
          </cell>
        </row>
        <row r="11514">
          <cell r="A11514" t="str">
            <v>2200494042</v>
          </cell>
          <cell r="B11514" t="str">
            <v>倪欣成</v>
          </cell>
          <cell r="C11514" t="str">
            <v>男</v>
          </cell>
          <cell r="D11514" t="str">
            <v>22物联网(中外合作)2</v>
          </cell>
          <cell r="E11514" t="str">
            <v>在校</v>
          </cell>
          <cell r="F11514" t="str">
            <v>计算机工程系</v>
          </cell>
        </row>
        <row r="11515">
          <cell r="A11515" t="str">
            <v>2200494044</v>
          </cell>
          <cell r="B11515" t="str">
            <v>桑雨萌</v>
          </cell>
          <cell r="C11515" t="str">
            <v>女</v>
          </cell>
          <cell r="D11515" t="str">
            <v>22物联网(中外合作)2</v>
          </cell>
          <cell r="E11515" t="str">
            <v>在校</v>
          </cell>
          <cell r="F11515" t="str">
            <v>计算机工程系</v>
          </cell>
        </row>
        <row r="11516">
          <cell r="A11516" t="str">
            <v>2200494046</v>
          </cell>
          <cell r="B11516" t="str">
            <v>吴俊辰</v>
          </cell>
          <cell r="C11516" t="str">
            <v>男</v>
          </cell>
          <cell r="D11516" t="str">
            <v>22物联网(中外合作)2</v>
          </cell>
          <cell r="E11516" t="str">
            <v>在校</v>
          </cell>
          <cell r="F11516" t="str">
            <v>计算机工程系</v>
          </cell>
        </row>
        <row r="11517">
          <cell r="A11517" t="str">
            <v>2200494048</v>
          </cell>
          <cell r="B11517" t="str">
            <v>陈屿桢</v>
          </cell>
          <cell r="C11517" t="str">
            <v>女</v>
          </cell>
          <cell r="D11517" t="str">
            <v>22物联网(中外合作)2</v>
          </cell>
          <cell r="E11517" t="str">
            <v>在校</v>
          </cell>
          <cell r="F11517" t="str">
            <v>计算机工程系</v>
          </cell>
        </row>
        <row r="11518">
          <cell r="A11518" t="str">
            <v>2200494050</v>
          </cell>
          <cell r="B11518" t="str">
            <v>宋承杰</v>
          </cell>
          <cell r="C11518" t="str">
            <v>男</v>
          </cell>
          <cell r="D11518" t="str">
            <v>22物联网(中外合作)2</v>
          </cell>
          <cell r="E11518" t="str">
            <v>在校</v>
          </cell>
          <cell r="F11518" t="str">
            <v>计算机工程系</v>
          </cell>
        </row>
        <row r="11519">
          <cell r="A11519" t="str">
            <v>2200494052</v>
          </cell>
          <cell r="B11519" t="str">
            <v>王思语</v>
          </cell>
          <cell r="C11519" t="str">
            <v>女</v>
          </cell>
          <cell r="D11519" t="str">
            <v>22物联网(中外合作)2</v>
          </cell>
          <cell r="E11519" t="str">
            <v>在校</v>
          </cell>
          <cell r="F11519" t="str">
            <v>计算机工程系</v>
          </cell>
        </row>
        <row r="11520">
          <cell r="A11520" t="str">
            <v>2200494054</v>
          </cell>
          <cell r="B11520" t="str">
            <v>陈昊</v>
          </cell>
          <cell r="C11520" t="str">
            <v>男</v>
          </cell>
          <cell r="D11520" t="str">
            <v>22物联网(中外合作)2</v>
          </cell>
          <cell r="E11520" t="str">
            <v>在校</v>
          </cell>
          <cell r="F11520" t="str">
            <v>计算机工程系</v>
          </cell>
        </row>
        <row r="11521">
          <cell r="A11521" t="str">
            <v>2200494056</v>
          </cell>
          <cell r="B11521" t="str">
            <v>孟介桢</v>
          </cell>
          <cell r="C11521" t="str">
            <v>男</v>
          </cell>
          <cell r="D11521" t="str">
            <v>22物联网(中外合作)2</v>
          </cell>
          <cell r="E11521" t="str">
            <v>在校</v>
          </cell>
          <cell r="F11521" t="str">
            <v>计算机工程系</v>
          </cell>
        </row>
        <row r="11522">
          <cell r="A11522" t="str">
            <v>2200494058</v>
          </cell>
          <cell r="B11522" t="str">
            <v>吴乐繁</v>
          </cell>
          <cell r="C11522" t="str">
            <v>男</v>
          </cell>
          <cell r="D11522" t="str">
            <v>22物联网(中外合作)2</v>
          </cell>
          <cell r="E11522" t="str">
            <v>在校</v>
          </cell>
          <cell r="F11522" t="str">
            <v>计算机工程系</v>
          </cell>
        </row>
        <row r="11523">
          <cell r="A11523" t="str">
            <v>2200494060</v>
          </cell>
          <cell r="B11523" t="str">
            <v>刘钰</v>
          </cell>
          <cell r="C11523" t="str">
            <v>女</v>
          </cell>
          <cell r="D11523" t="str">
            <v>22物联网(中外合作)2</v>
          </cell>
          <cell r="E11523" t="str">
            <v>在校</v>
          </cell>
          <cell r="F11523" t="str">
            <v>计算机工程系</v>
          </cell>
        </row>
        <row r="11524">
          <cell r="A11524" t="str">
            <v>2200494062</v>
          </cell>
          <cell r="B11524" t="str">
            <v>冯乡乡</v>
          </cell>
          <cell r="C11524" t="str">
            <v>女</v>
          </cell>
          <cell r="D11524" t="str">
            <v>22物联网(中外合作)2</v>
          </cell>
          <cell r="E11524" t="str">
            <v>在校</v>
          </cell>
          <cell r="F11524" t="str">
            <v>计算机工程系</v>
          </cell>
        </row>
        <row r="11525">
          <cell r="A11525" t="str">
            <v>2200494064</v>
          </cell>
          <cell r="B11525" t="str">
            <v>文昊</v>
          </cell>
          <cell r="C11525" t="str">
            <v>男</v>
          </cell>
          <cell r="D11525" t="str">
            <v>22物联网(中外合作)2</v>
          </cell>
          <cell r="E11525" t="str">
            <v>在校</v>
          </cell>
          <cell r="F11525" t="str">
            <v>计算机工程系</v>
          </cell>
        </row>
        <row r="11526">
          <cell r="A11526" t="str">
            <v>2200494066</v>
          </cell>
          <cell r="B11526" t="str">
            <v>安硕烁</v>
          </cell>
          <cell r="C11526" t="str">
            <v>女</v>
          </cell>
          <cell r="D11526" t="str">
            <v>22物联网(中外合作)2</v>
          </cell>
          <cell r="E11526" t="str">
            <v>在校</v>
          </cell>
          <cell r="F11526" t="str">
            <v>计算机工程系</v>
          </cell>
        </row>
        <row r="11527">
          <cell r="A11527" t="str">
            <v>2200494068</v>
          </cell>
          <cell r="B11527" t="str">
            <v>陈钱</v>
          </cell>
          <cell r="C11527" t="str">
            <v>男</v>
          </cell>
          <cell r="D11527" t="str">
            <v>22物联网(中外合作)2</v>
          </cell>
          <cell r="E11527" t="str">
            <v>在校</v>
          </cell>
          <cell r="F11527" t="str">
            <v>计算机工程系</v>
          </cell>
        </row>
        <row r="11528">
          <cell r="A11528" t="str">
            <v>2200494070</v>
          </cell>
          <cell r="B11528" t="str">
            <v>蔡垚</v>
          </cell>
          <cell r="C11528" t="str">
            <v>男</v>
          </cell>
          <cell r="D11528" t="str">
            <v>22物联网(中外合作)2</v>
          </cell>
          <cell r="E11528" t="str">
            <v>在校</v>
          </cell>
          <cell r="F11528" t="str">
            <v>计算机工程系</v>
          </cell>
        </row>
        <row r="11529">
          <cell r="A11529" t="str">
            <v>2200494072</v>
          </cell>
          <cell r="B11529" t="str">
            <v>张可</v>
          </cell>
          <cell r="C11529" t="str">
            <v>女</v>
          </cell>
          <cell r="D11529" t="str">
            <v>22物联网(中外合作)2</v>
          </cell>
          <cell r="E11529" t="str">
            <v>在校</v>
          </cell>
          <cell r="F11529" t="str">
            <v>计算机工程系</v>
          </cell>
        </row>
        <row r="11530">
          <cell r="A11530" t="str">
            <v>2200494074</v>
          </cell>
          <cell r="B11530" t="str">
            <v>何子恒</v>
          </cell>
          <cell r="C11530" t="str">
            <v>男</v>
          </cell>
          <cell r="D11530" t="str">
            <v>22物联网(中外合作)2</v>
          </cell>
          <cell r="E11530" t="str">
            <v>在校</v>
          </cell>
          <cell r="F11530" t="str">
            <v>计算机工程系</v>
          </cell>
        </row>
        <row r="11531">
          <cell r="A11531" t="str">
            <v>2200494076</v>
          </cell>
          <cell r="B11531" t="str">
            <v>俞快</v>
          </cell>
          <cell r="C11531" t="str">
            <v>男</v>
          </cell>
          <cell r="D11531" t="str">
            <v>22物联网(中外合作)2</v>
          </cell>
          <cell r="E11531" t="str">
            <v>在校</v>
          </cell>
          <cell r="F11531" t="str">
            <v>计算机工程系</v>
          </cell>
        </row>
        <row r="11532">
          <cell r="A11532" t="str">
            <v>2200494078</v>
          </cell>
          <cell r="B11532" t="str">
            <v>张峻瑄</v>
          </cell>
          <cell r="C11532" t="str">
            <v>男</v>
          </cell>
          <cell r="D11532" t="str">
            <v>22物联网(中外合作)2</v>
          </cell>
          <cell r="E11532" t="str">
            <v>在校</v>
          </cell>
          <cell r="F11532" t="str">
            <v>计算机工程系</v>
          </cell>
        </row>
        <row r="11533">
          <cell r="A11533" t="str">
            <v>2200494080</v>
          </cell>
          <cell r="B11533" t="str">
            <v>陈晨</v>
          </cell>
          <cell r="C11533" t="str">
            <v>女</v>
          </cell>
          <cell r="D11533" t="str">
            <v>22物联网(中外合作)2</v>
          </cell>
          <cell r="E11533" t="str">
            <v>在校</v>
          </cell>
          <cell r="F11533" t="str">
            <v>计算机工程系</v>
          </cell>
        </row>
        <row r="11534">
          <cell r="A11534" t="str">
            <v>2200494082</v>
          </cell>
          <cell r="B11534" t="str">
            <v>马一凡</v>
          </cell>
          <cell r="C11534" t="str">
            <v>男</v>
          </cell>
          <cell r="D11534" t="str">
            <v>22物联网(中外合作)2</v>
          </cell>
          <cell r="E11534" t="str">
            <v>在校</v>
          </cell>
          <cell r="F11534" t="str">
            <v>计算机工程系</v>
          </cell>
        </row>
        <row r="11535">
          <cell r="A11535" t="str">
            <v>2200494084</v>
          </cell>
          <cell r="B11535" t="str">
            <v>廖竞淘</v>
          </cell>
          <cell r="C11535" t="str">
            <v>男</v>
          </cell>
          <cell r="D11535" t="str">
            <v>22物联网(中外合作)2</v>
          </cell>
          <cell r="E11535" t="str">
            <v>在校</v>
          </cell>
          <cell r="F11535" t="str">
            <v>计算机工程系</v>
          </cell>
        </row>
        <row r="11536">
          <cell r="A11536" t="str">
            <v>2200494086</v>
          </cell>
          <cell r="B11536" t="str">
            <v>闫天</v>
          </cell>
          <cell r="C11536" t="str">
            <v>女</v>
          </cell>
          <cell r="D11536" t="str">
            <v>22物联网(中外合作)2</v>
          </cell>
          <cell r="E11536" t="str">
            <v>在校</v>
          </cell>
          <cell r="F11536" t="str">
            <v>计算机工程系</v>
          </cell>
        </row>
        <row r="11537">
          <cell r="A11537" t="str">
            <v>2200494088</v>
          </cell>
          <cell r="B11537" t="str">
            <v>张家铭</v>
          </cell>
          <cell r="C11537" t="str">
            <v>男</v>
          </cell>
          <cell r="D11537" t="str">
            <v>22物联网(中外合作)2</v>
          </cell>
          <cell r="E11537" t="str">
            <v>在校</v>
          </cell>
          <cell r="F11537" t="str">
            <v>计算机工程系</v>
          </cell>
        </row>
        <row r="11538">
          <cell r="A11538" t="str">
            <v>2200494090</v>
          </cell>
          <cell r="B11538" t="str">
            <v>徐梓涵</v>
          </cell>
          <cell r="C11538" t="str">
            <v>男</v>
          </cell>
          <cell r="D11538" t="str">
            <v>22物联网(中外合作)2</v>
          </cell>
          <cell r="E11538" t="str">
            <v>在校</v>
          </cell>
          <cell r="F11538" t="str">
            <v>计算机工程系</v>
          </cell>
        </row>
        <row r="11539">
          <cell r="A11539" t="str">
            <v>2200494092</v>
          </cell>
          <cell r="B11539" t="str">
            <v>周桢田</v>
          </cell>
          <cell r="C11539" t="str">
            <v>男</v>
          </cell>
          <cell r="D11539" t="str">
            <v>22物联网(中外合作)2</v>
          </cell>
          <cell r="E11539" t="str">
            <v>在校</v>
          </cell>
          <cell r="F11539" t="str">
            <v>计算机工程系</v>
          </cell>
        </row>
        <row r="11540">
          <cell r="A11540" t="str">
            <v>2200494094</v>
          </cell>
          <cell r="B11540" t="str">
            <v>蒋桢</v>
          </cell>
          <cell r="C11540" t="str">
            <v>男</v>
          </cell>
          <cell r="D11540" t="str">
            <v>22物联网(中外合作)2</v>
          </cell>
          <cell r="E11540" t="str">
            <v>在校</v>
          </cell>
          <cell r="F11540" t="str">
            <v>计算机工程系</v>
          </cell>
        </row>
        <row r="11541">
          <cell r="A11541" t="str">
            <v>2200494096</v>
          </cell>
          <cell r="B11541" t="str">
            <v>岳祺暄</v>
          </cell>
          <cell r="C11541" t="str">
            <v>男</v>
          </cell>
          <cell r="D11541" t="str">
            <v>22物联网(中外合作)2</v>
          </cell>
          <cell r="E11541" t="str">
            <v>在校</v>
          </cell>
          <cell r="F11541" t="str">
            <v>计算机工程系</v>
          </cell>
        </row>
        <row r="11542">
          <cell r="A11542" t="str">
            <v>2200494098</v>
          </cell>
          <cell r="B11542" t="str">
            <v>李嘉</v>
          </cell>
          <cell r="C11542" t="str">
            <v>男</v>
          </cell>
          <cell r="D11542" t="str">
            <v>22物联网(中外合作)2</v>
          </cell>
          <cell r="E11542" t="str">
            <v>在校</v>
          </cell>
          <cell r="F11542" t="str">
            <v>计算机工程系</v>
          </cell>
        </row>
        <row r="11543">
          <cell r="A11543" t="str">
            <v>2200494100</v>
          </cell>
          <cell r="B11543" t="str">
            <v>陈啸宇</v>
          </cell>
          <cell r="C11543" t="str">
            <v>男</v>
          </cell>
          <cell r="D11543" t="str">
            <v>22物联网(中外合作)2</v>
          </cell>
          <cell r="E11543" t="str">
            <v>在校</v>
          </cell>
          <cell r="F11543" t="str">
            <v>计算机工程系</v>
          </cell>
        </row>
        <row r="11544">
          <cell r="A11544" t="str">
            <v>2017424056</v>
          </cell>
          <cell r="B11544" t="str">
            <v>黄家隆</v>
          </cell>
          <cell r="C11544" t="str">
            <v>男</v>
          </cell>
          <cell r="D11544" t="str">
            <v>22心理</v>
          </cell>
          <cell r="E11544" t="str">
            <v>在校</v>
          </cell>
          <cell r="F11544" t="str">
            <v>社会服务系</v>
          </cell>
        </row>
        <row r="11545">
          <cell r="A11545" t="str">
            <v>2100424079</v>
          </cell>
          <cell r="B11545" t="str">
            <v>唐泽嘉</v>
          </cell>
          <cell r="C11545" t="str">
            <v>男</v>
          </cell>
          <cell r="D11545" t="str">
            <v>22心理</v>
          </cell>
          <cell r="E11545" t="str">
            <v>在校</v>
          </cell>
          <cell r="F11545" t="str">
            <v>社会服务系</v>
          </cell>
        </row>
        <row r="11546">
          <cell r="A11546" t="str">
            <v>2200424001</v>
          </cell>
          <cell r="B11546" t="str">
            <v>陆怡杉</v>
          </cell>
          <cell r="C11546" t="str">
            <v>女</v>
          </cell>
          <cell r="D11546" t="str">
            <v>22心理</v>
          </cell>
          <cell r="E11546" t="str">
            <v>在校</v>
          </cell>
          <cell r="F11546" t="str">
            <v>社会服务系</v>
          </cell>
        </row>
        <row r="11547">
          <cell r="A11547" t="str">
            <v>2200424002</v>
          </cell>
          <cell r="B11547" t="str">
            <v>王怡雯</v>
          </cell>
          <cell r="C11547" t="str">
            <v>女</v>
          </cell>
          <cell r="D11547" t="str">
            <v>22心理</v>
          </cell>
          <cell r="E11547" t="str">
            <v>在校</v>
          </cell>
          <cell r="F11547" t="str">
            <v>社会服务系</v>
          </cell>
        </row>
        <row r="11548">
          <cell r="A11548" t="str">
            <v>2200424003</v>
          </cell>
          <cell r="B11548" t="str">
            <v>孙佳乐</v>
          </cell>
          <cell r="C11548" t="str">
            <v>女</v>
          </cell>
          <cell r="D11548" t="str">
            <v>22心理</v>
          </cell>
          <cell r="E11548" t="str">
            <v>在校</v>
          </cell>
          <cell r="F11548" t="str">
            <v>社会服务系</v>
          </cell>
        </row>
        <row r="11549">
          <cell r="A11549" t="str">
            <v>2200424004</v>
          </cell>
          <cell r="B11549" t="str">
            <v>吴越</v>
          </cell>
          <cell r="C11549" t="str">
            <v>女</v>
          </cell>
          <cell r="D11549" t="str">
            <v>22心理</v>
          </cell>
          <cell r="E11549" t="str">
            <v>在校</v>
          </cell>
          <cell r="F11549" t="str">
            <v>社会服务系</v>
          </cell>
        </row>
        <row r="11550">
          <cell r="A11550" t="str">
            <v>2200424006</v>
          </cell>
          <cell r="B11550" t="str">
            <v>张妍</v>
          </cell>
          <cell r="C11550" t="str">
            <v>女</v>
          </cell>
          <cell r="D11550" t="str">
            <v>22心理</v>
          </cell>
          <cell r="E11550" t="str">
            <v>在校</v>
          </cell>
          <cell r="F11550" t="str">
            <v>社会服务系</v>
          </cell>
        </row>
        <row r="11551">
          <cell r="A11551" t="str">
            <v>2200424007</v>
          </cell>
          <cell r="B11551" t="str">
            <v>郭自若</v>
          </cell>
          <cell r="C11551" t="str">
            <v>女</v>
          </cell>
          <cell r="D11551" t="str">
            <v>22心理</v>
          </cell>
          <cell r="E11551" t="str">
            <v>在校</v>
          </cell>
          <cell r="F11551" t="str">
            <v>社会服务系</v>
          </cell>
        </row>
        <row r="11552">
          <cell r="A11552" t="str">
            <v>2200424008</v>
          </cell>
          <cell r="B11552" t="str">
            <v>肖一飞</v>
          </cell>
          <cell r="C11552" t="str">
            <v>男</v>
          </cell>
          <cell r="D11552" t="str">
            <v>22心理</v>
          </cell>
          <cell r="E11552" t="str">
            <v>在校</v>
          </cell>
          <cell r="F11552" t="str">
            <v>社会服务系</v>
          </cell>
        </row>
        <row r="11553">
          <cell r="A11553" t="str">
            <v>2200424009</v>
          </cell>
          <cell r="B11553" t="str">
            <v>朱娇</v>
          </cell>
          <cell r="C11553" t="str">
            <v>女</v>
          </cell>
          <cell r="D11553" t="str">
            <v>22心理</v>
          </cell>
          <cell r="E11553" t="str">
            <v>在校</v>
          </cell>
          <cell r="F11553" t="str">
            <v>社会服务系</v>
          </cell>
        </row>
        <row r="11554">
          <cell r="A11554" t="str">
            <v>2200424010</v>
          </cell>
          <cell r="B11554" t="str">
            <v>倪加周</v>
          </cell>
          <cell r="C11554" t="str">
            <v>男</v>
          </cell>
          <cell r="D11554" t="str">
            <v>22心理</v>
          </cell>
          <cell r="E11554" t="str">
            <v>在校</v>
          </cell>
          <cell r="F11554" t="str">
            <v>社会服务系</v>
          </cell>
        </row>
        <row r="11555">
          <cell r="A11555" t="str">
            <v>2200424011</v>
          </cell>
          <cell r="B11555" t="str">
            <v>朱颖</v>
          </cell>
          <cell r="C11555" t="str">
            <v>女</v>
          </cell>
          <cell r="D11555" t="str">
            <v>22心理</v>
          </cell>
          <cell r="E11555" t="str">
            <v>在校</v>
          </cell>
          <cell r="F11555" t="str">
            <v>社会服务系</v>
          </cell>
        </row>
        <row r="11556">
          <cell r="A11556" t="str">
            <v>2200424012</v>
          </cell>
          <cell r="B11556" t="str">
            <v>孙佳妮</v>
          </cell>
          <cell r="C11556" t="str">
            <v>女</v>
          </cell>
          <cell r="D11556" t="str">
            <v>22心理</v>
          </cell>
          <cell r="E11556" t="str">
            <v>在校</v>
          </cell>
          <cell r="F11556" t="str">
            <v>社会服务系</v>
          </cell>
        </row>
        <row r="11557">
          <cell r="A11557" t="str">
            <v>2200424013</v>
          </cell>
          <cell r="B11557" t="str">
            <v>高宇</v>
          </cell>
          <cell r="C11557" t="str">
            <v>男</v>
          </cell>
          <cell r="D11557" t="str">
            <v>22心理</v>
          </cell>
          <cell r="E11557" t="str">
            <v>在校</v>
          </cell>
          <cell r="F11557" t="str">
            <v>社会服务系</v>
          </cell>
        </row>
        <row r="11558">
          <cell r="A11558" t="str">
            <v>2200424014</v>
          </cell>
          <cell r="B11558" t="str">
            <v>刘彩乐</v>
          </cell>
          <cell r="C11558" t="str">
            <v>女</v>
          </cell>
          <cell r="D11558" t="str">
            <v>22心理</v>
          </cell>
          <cell r="E11558" t="str">
            <v>在校</v>
          </cell>
          <cell r="F11558" t="str">
            <v>社会服务系</v>
          </cell>
        </row>
        <row r="11559">
          <cell r="A11559" t="str">
            <v>2200424015</v>
          </cell>
          <cell r="B11559" t="str">
            <v>季宇涵</v>
          </cell>
          <cell r="C11559" t="str">
            <v>女</v>
          </cell>
          <cell r="D11559" t="str">
            <v>22心理</v>
          </cell>
          <cell r="E11559" t="str">
            <v>在校</v>
          </cell>
          <cell r="F11559" t="str">
            <v>社会服务系</v>
          </cell>
        </row>
        <row r="11560">
          <cell r="A11560" t="str">
            <v>2200424016</v>
          </cell>
          <cell r="B11560" t="str">
            <v>熊伊敏</v>
          </cell>
          <cell r="C11560" t="str">
            <v>女</v>
          </cell>
          <cell r="D11560" t="str">
            <v>22心理</v>
          </cell>
          <cell r="E11560" t="str">
            <v>在校</v>
          </cell>
          <cell r="F11560" t="str">
            <v>社会服务系</v>
          </cell>
        </row>
        <row r="11561">
          <cell r="A11561" t="str">
            <v>2200424017</v>
          </cell>
          <cell r="B11561" t="str">
            <v>黄臆霖</v>
          </cell>
          <cell r="C11561" t="str">
            <v>女</v>
          </cell>
          <cell r="D11561" t="str">
            <v>22心理</v>
          </cell>
          <cell r="E11561" t="str">
            <v>在校</v>
          </cell>
          <cell r="F11561" t="str">
            <v>社会服务系</v>
          </cell>
        </row>
        <row r="11562">
          <cell r="A11562" t="str">
            <v>2200424018</v>
          </cell>
          <cell r="B11562" t="str">
            <v>徐嘉玮</v>
          </cell>
          <cell r="C11562" t="str">
            <v>女</v>
          </cell>
          <cell r="D11562" t="str">
            <v>22心理</v>
          </cell>
          <cell r="E11562" t="str">
            <v>在校</v>
          </cell>
          <cell r="F11562" t="str">
            <v>社会服务系</v>
          </cell>
        </row>
        <row r="11563">
          <cell r="A11563" t="str">
            <v>2200424019</v>
          </cell>
          <cell r="B11563" t="str">
            <v>周瑶</v>
          </cell>
          <cell r="C11563" t="str">
            <v>女</v>
          </cell>
          <cell r="D11563" t="str">
            <v>22心理</v>
          </cell>
          <cell r="E11563" t="str">
            <v>在校</v>
          </cell>
          <cell r="F11563" t="str">
            <v>社会服务系</v>
          </cell>
        </row>
        <row r="11564">
          <cell r="A11564" t="str">
            <v>2200424020</v>
          </cell>
          <cell r="B11564" t="str">
            <v>王琪悦</v>
          </cell>
          <cell r="C11564" t="str">
            <v>女</v>
          </cell>
          <cell r="D11564" t="str">
            <v>22心理</v>
          </cell>
          <cell r="E11564" t="str">
            <v>在校</v>
          </cell>
          <cell r="F11564" t="str">
            <v>社会服务系</v>
          </cell>
        </row>
        <row r="11565">
          <cell r="A11565" t="str">
            <v>2200424021</v>
          </cell>
          <cell r="B11565" t="str">
            <v>齐乐</v>
          </cell>
          <cell r="C11565" t="str">
            <v>女</v>
          </cell>
          <cell r="D11565" t="str">
            <v>22心理</v>
          </cell>
          <cell r="E11565" t="str">
            <v>在校</v>
          </cell>
          <cell r="F11565" t="str">
            <v>社会服务系</v>
          </cell>
        </row>
        <row r="11566">
          <cell r="A11566" t="str">
            <v>2200424022</v>
          </cell>
          <cell r="B11566" t="str">
            <v>卢梦依</v>
          </cell>
          <cell r="C11566" t="str">
            <v>女</v>
          </cell>
          <cell r="D11566" t="str">
            <v>22心理</v>
          </cell>
          <cell r="E11566" t="str">
            <v>在校</v>
          </cell>
          <cell r="F11566" t="str">
            <v>社会服务系</v>
          </cell>
        </row>
        <row r="11567">
          <cell r="A11567" t="str">
            <v>2200424023</v>
          </cell>
          <cell r="B11567" t="str">
            <v>颜翠仪</v>
          </cell>
          <cell r="C11567" t="str">
            <v>女</v>
          </cell>
          <cell r="D11567" t="str">
            <v>22心理</v>
          </cell>
          <cell r="E11567" t="str">
            <v>在校</v>
          </cell>
          <cell r="F11567" t="str">
            <v>社会服务系</v>
          </cell>
        </row>
        <row r="11568">
          <cell r="A11568" t="str">
            <v>2200424024</v>
          </cell>
          <cell r="B11568" t="str">
            <v>陶圣洁</v>
          </cell>
          <cell r="C11568" t="str">
            <v>女</v>
          </cell>
          <cell r="D11568" t="str">
            <v>22心理</v>
          </cell>
          <cell r="E11568" t="str">
            <v>在校</v>
          </cell>
          <cell r="F11568" t="str">
            <v>社会服务系</v>
          </cell>
        </row>
        <row r="11569">
          <cell r="A11569" t="str">
            <v>2200424025</v>
          </cell>
          <cell r="B11569" t="str">
            <v>顾诗怡</v>
          </cell>
          <cell r="C11569" t="str">
            <v>女</v>
          </cell>
          <cell r="D11569" t="str">
            <v>22心理</v>
          </cell>
          <cell r="E11569" t="str">
            <v>在校</v>
          </cell>
          <cell r="F11569" t="str">
            <v>社会服务系</v>
          </cell>
        </row>
        <row r="11570">
          <cell r="A11570" t="str">
            <v>2200424026</v>
          </cell>
          <cell r="B11570" t="str">
            <v>秦明珠</v>
          </cell>
          <cell r="C11570" t="str">
            <v>女</v>
          </cell>
          <cell r="D11570" t="str">
            <v>22心理</v>
          </cell>
          <cell r="E11570" t="str">
            <v>在校</v>
          </cell>
          <cell r="F11570" t="str">
            <v>社会服务系</v>
          </cell>
        </row>
        <row r="11571">
          <cell r="A11571" t="str">
            <v>2200424027</v>
          </cell>
          <cell r="B11571" t="str">
            <v>沈晏辰</v>
          </cell>
          <cell r="C11571" t="str">
            <v>女</v>
          </cell>
          <cell r="D11571" t="str">
            <v>22心理</v>
          </cell>
          <cell r="E11571" t="str">
            <v>在校</v>
          </cell>
          <cell r="F11571" t="str">
            <v>社会服务系</v>
          </cell>
        </row>
        <row r="11572">
          <cell r="A11572" t="str">
            <v>2200424028</v>
          </cell>
          <cell r="B11572" t="str">
            <v>常乜凡</v>
          </cell>
          <cell r="C11572" t="str">
            <v>女</v>
          </cell>
          <cell r="D11572" t="str">
            <v>22心理</v>
          </cell>
          <cell r="E11572" t="str">
            <v>在校</v>
          </cell>
          <cell r="F11572" t="str">
            <v>社会服务系</v>
          </cell>
        </row>
        <row r="11573">
          <cell r="A11573" t="str">
            <v>2200424029</v>
          </cell>
          <cell r="B11573" t="str">
            <v>周乐桐</v>
          </cell>
          <cell r="C11573" t="str">
            <v>女</v>
          </cell>
          <cell r="D11573" t="str">
            <v>22心理</v>
          </cell>
          <cell r="E11573" t="str">
            <v>在校</v>
          </cell>
          <cell r="F11573" t="str">
            <v>社会服务系</v>
          </cell>
        </row>
        <row r="11574">
          <cell r="A11574" t="str">
            <v>2200424030</v>
          </cell>
          <cell r="B11574" t="str">
            <v>王明月</v>
          </cell>
          <cell r="C11574" t="str">
            <v>女</v>
          </cell>
          <cell r="D11574" t="str">
            <v>22心理</v>
          </cell>
          <cell r="E11574" t="str">
            <v>在校</v>
          </cell>
          <cell r="F11574" t="str">
            <v>社会服务系</v>
          </cell>
        </row>
        <row r="11575">
          <cell r="A11575" t="str">
            <v>2200424031</v>
          </cell>
          <cell r="B11575" t="str">
            <v>汤瑜桐</v>
          </cell>
          <cell r="C11575" t="str">
            <v>女</v>
          </cell>
          <cell r="D11575" t="str">
            <v>22心理</v>
          </cell>
          <cell r="E11575" t="str">
            <v>在校</v>
          </cell>
          <cell r="F11575" t="str">
            <v>社会服务系</v>
          </cell>
        </row>
        <row r="11576">
          <cell r="A11576" t="str">
            <v>2200424032</v>
          </cell>
          <cell r="B11576" t="str">
            <v>陆梦瑶</v>
          </cell>
          <cell r="C11576" t="str">
            <v>女</v>
          </cell>
          <cell r="D11576" t="str">
            <v>22心理</v>
          </cell>
          <cell r="E11576" t="str">
            <v>在校</v>
          </cell>
          <cell r="F11576" t="str">
            <v>社会服务系</v>
          </cell>
        </row>
        <row r="11577">
          <cell r="A11577" t="str">
            <v>2200424033</v>
          </cell>
          <cell r="B11577" t="str">
            <v>叶佳怡</v>
          </cell>
          <cell r="C11577" t="str">
            <v>女</v>
          </cell>
          <cell r="D11577" t="str">
            <v>22心理</v>
          </cell>
          <cell r="E11577" t="str">
            <v>在校</v>
          </cell>
          <cell r="F11577" t="str">
            <v>社会服务系</v>
          </cell>
        </row>
        <row r="11578">
          <cell r="A11578" t="str">
            <v>2200424034</v>
          </cell>
          <cell r="B11578" t="str">
            <v>龚品源</v>
          </cell>
          <cell r="C11578" t="str">
            <v>男</v>
          </cell>
          <cell r="D11578" t="str">
            <v>22心理</v>
          </cell>
          <cell r="E11578" t="str">
            <v>在校</v>
          </cell>
          <cell r="F11578" t="str">
            <v>社会服务系</v>
          </cell>
        </row>
        <row r="11579">
          <cell r="A11579" t="str">
            <v>2200424035</v>
          </cell>
          <cell r="B11579" t="str">
            <v>刘国蕊</v>
          </cell>
          <cell r="C11579" t="str">
            <v>女</v>
          </cell>
          <cell r="D11579" t="str">
            <v>22心理</v>
          </cell>
          <cell r="E11579" t="str">
            <v>在校</v>
          </cell>
          <cell r="F11579" t="str">
            <v>社会服务系</v>
          </cell>
        </row>
        <row r="11580">
          <cell r="A11580" t="str">
            <v>2200424036</v>
          </cell>
          <cell r="B11580" t="str">
            <v>吴磊</v>
          </cell>
          <cell r="C11580" t="str">
            <v>男</v>
          </cell>
          <cell r="D11580" t="str">
            <v>22心理</v>
          </cell>
          <cell r="E11580" t="str">
            <v>在校</v>
          </cell>
          <cell r="F11580" t="str">
            <v>社会服务系</v>
          </cell>
        </row>
        <row r="11581">
          <cell r="A11581" t="str">
            <v>2200424037</v>
          </cell>
          <cell r="B11581" t="str">
            <v>叶莉莉</v>
          </cell>
          <cell r="C11581" t="str">
            <v>女</v>
          </cell>
          <cell r="D11581" t="str">
            <v>22心理</v>
          </cell>
          <cell r="E11581" t="str">
            <v>在校</v>
          </cell>
          <cell r="F11581" t="str">
            <v>社会服务系</v>
          </cell>
        </row>
        <row r="11582">
          <cell r="A11582" t="str">
            <v>2200424038</v>
          </cell>
          <cell r="B11582" t="str">
            <v>陈雨文</v>
          </cell>
          <cell r="C11582" t="str">
            <v>女</v>
          </cell>
          <cell r="D11582" t="str">
            <v>22心理</v>
          </cell>
          <cell r="E11582" t="str">
            <v>在校</v>
          </cell>
          <cell r="F11582" t="str">
            <v>社会服务系</v>
          </cell>
        </row>
        <row r="11583">
          <cell r="A11583" t="str">
            <v>2200424039</v>
          </cell>
          <cell r="B11583" t="str">
            <v>漆鑫悦</v>
          </cell>
          <cell r="C11583" t="str">
            <v>女</v>
          </cell>
          <cell r="D11583" t="str">
            <v>22心理</v>
          </cell>
          <cell r="E11583" t="str">
            <v>在校</v>
          </cell>
          <cell r="F11583" t="str">
            <v>社会服务系</v>
          </cell>
        </row>
        <row r="11584">
          <cell r="A11584" t="str">
            <v>2200424040</v>
          </cell>
          <cell r="B11584" t="str">
            <v>胡芳杰</v>
          </cell>
          <cell r="C11584" t="str">
            <v>女</v>
          </cell>
          <cell r="D11584" t="str">
            <v>22心理</v>
          </cell>
          <cell r="E11584" t="str">
            <v>在校</v>
          </cell>
          <cell r="F11584" t="str">
            <v>社会服务系</v>
          </cell>
        </row>
        <row r="11585">
          <cell r="A11585" t="str">
            <v>2200424041</v>
          </cell>
          <cell r="B11585" t="str">
            <v>钱江浩</v>
          </cell>
          <cell r="C11585" t="str">
            <v>男</v>
          </cell>
          <cell r="D11585" t="str">
            <v>22心理</v>
          </cell>
          <cell r="E11585" t="str">
            <v>在校</v>
          </cell>
          <cell r="F11585" t="str">
            <v>社会服务系</v>
          </cell>
        </row>
        <row r="11586">
          <cell r="A11586" t="str">
            <v>2200424042</v>
          </cell>
          <cell r="B11586" t="str">
            <v>李想</v>
          </cell>
          <cell r="C11586" t="str">
            <v>女</v>
          </cell>
          <cell r="D11586" t="str">
            <v>22心理</v>
          </cell>
          <cell r="E11586" t="str">
            <v>在校</v>
          </cell>
          <cell r="F11586" t="str">
            <v>社会服务系</v>
          </cell>
        </row>
        <row r="11587">
          <cell r="A11587" t="str">
            <v>2200424043</v>
          </cell>
          <cell r="B11587" t="str">
            <v>陈阳</v>
          </cell>
          <cell r="C11587" t="str">
            <v>男</v>
          </cell>
          <cell r="D11587" t="str">
            <v>22心理</v>
          </cell>
          <cell r="E11587" t="str">
            <v>在校</v>
          </cell>
          <cell r="F11587" t="str">
            <v>社会服务系</v>
          </cell>
        </row>
        <row r="11588">
          <cell r="A11588" t="str">
            <v>2200424044</v>
          </cell>
          <cell r="B11588" t="str">
            <v>王怡雪</v>
          </cell>
          <cell r="C11588" t="str">
            <v>女</v>
          </cell>
          <cell r="D11588" t="str">
            <v>22心理</v>
          </cell>
          <cell r="E11588" t="str">
            <v>在校</v>
          </cell>
          <cell r="F11588" t="str">
            <v>社会服务系</v>
          </cell>
        </row>
        <row r="11589">
          <cell r="A11589" t="str">
            <v>2200424045</v>
          </cell>
          <cell r="B11589" t="str">
            <v>董竞仪</v>
          </cell>
          <cell r="C11589" t="str">
            <v>女</v>
          </cell>
          <cell r="D11589" t="str">
            <v>22心理</v>
          </cell>
          <cell r="E11589" t="str">
            <v>在校</v>
          </cell>
          <cell r="F11589" t="str">
            <v>社会服务系</v>
          </cell>
        </row>
        <row r="11590">
          <cell r="A11590" t="str">
            <v>2200424046</v>
          </cell>
          <cell r="B11590" t="str">
            <v>陈婧禾</v>
          </cell>
          <cell r="C11590" t="str">
            <v>女</v>
          </cell>
          <cell r="D11590" t="str">
            <v>22心理</v>
          </cell>
          <cell r="E11590" t="str">
            <v>在校</v>
          </cell>
          <cell r="F11590" t="str">
            <v>社会服务系</v>
          </cell>
        </row>
        <row r="11591">
          <cell r="A11591" t="str">
            <v>2200424047</v>
          </cell>
          <cell r="B11591" t="str">
            <v>岳满</v>
          </cell>
          <cell r="C11591" t="str">
            <v>男</v>
          </cell>
          <cell r="D11591" t="str">
            <v>22心理</v>
          </cell>
          <cell r="E11591" t="str">
            <v>在校</v>
          </cell>
          <cell r="F11591" t="str">
            <v>社会服务系</v>
          </cell>
        </row>
        <row r="11592">
          <cell r="A11592" t="str">
            <v>2200424048</v>
          </cell>
          <cell r="B11592" t="str">
            <v>王娜娜</v>
          </cell>
          <cell r="C11592" t="str">
            <v>女</v>
          </cell>
          <cell r="D11592" t="str">
            <v>22心理</v>
          </cell>
          <cell r="E11592" t="str">
            <v>在校</v>
          </cell>
          <cell r="F11592" t="str">
            <v>社会服务系</v>
          </cell>
        </row>
        <row r="11593">
          <cell r="A11593" t="str">
            <v>2200424049</v>
          </cell>
          <cell r="B11593" t="str">
            <v>王靖然</v>
          </cell>
          <cell r="C11593" t="str">
            <v>男</v>
          </cell>
          <cell r="D11593" t="str">
            <v>22心理</v>
          </cell>
          <cell r="E11593" t="str">
            <v>在校</v>
          </cell>
          <cell r="F11593" t="str">
            <v>社会服务系</v>
          </cell>
        </row>
        <row r="11594">
          <cell r="A11594" t="str">
            <v>2200424050</v>
          </cell>
          <cell r="B11594" t="str">
            <v>沈韶丽</v>
          </cell>
          <cell r="C11594" t="str">
            <v>女</v>
          </cell>
          <cell r="D11594" t="str">
            <v>22心理</v>
          </cell>
          <cell r="E11594" t="str">
            <v>在校</v>
          </cell>
          <cell r="F11594" t="str">
            <v>社会服务系</v>
          </cell>
        </row>
        <row r="11595">
          <cell r="A11595" t="str">
            <v>2200424051</v>
          </cell>
          <cell r="B11595" t="str">
            <v>何秋蓉</v>
          </cell>
          <cell r="C11595" t="str">
            <v>女</v>
          </cell>
          <cell r="D11595" t="str">
            <v>22心理</v>
          </cell>
          <cell r="E11595" t="str">
            <v>在校</v>
          </cell>
          <cell r="F11595" t="str">
            <v>社会服务系</v>
          </cell>
        </row>
        <row r="11596">
          <cell r="A11596" t="str">
            <v>2200424052</v>
          </cell>
          <cell r="B11596" t="str">
            <v>伍耀钏</v>
          </cell>
          <cell r="C11596" t="str">
            <v>男</v>
          </cell>
          <cell r="D11596" t="str">
            <v>22心理</v>
          </cell>
          <cell r="E11596" t="str">
            <v>在校</v>
          </cell>
          <cell r="F11596" t="str">
            <v>社会服务系</v>
          </cell>
        </row>
        <row r="11597">
          <cell r="A11597" t="str">
            <v>2200424053</v>
          </cell>
          <cell r="B11597" t="str">
            <v>周禹乐</v>
          </cell>
          <cell r="C11597" t="str">
            <v>女</v>
          </cell>
          <cell r="D11597" t="str">
            <v>22心理</v>
          </cell>
          <cell r="E11597" t="str">
            <v>在校</v>
          </cell>
          <cell r="F11597" t="str">
            <v>社会服务系</v>
          </cell>
        </row>
        <row r="11598">
          <cell r="A11598" t="str">
            <v>2200424054</v>
          </cell>
          <cell r="B11598" t="str">
            <v>孙怡馨</v>
          </cell>
          <cell r="C11598" t="str">
            <v>女</v>
          </cell>
          <cell r="D11598" t="str">
            <v>22心理</v>
          </cell>
          <cell r="E11598" t="str">
            <v>在校</v>
          </cell>
          <cell r="F11598" t="str">
            <v>社会服务系</v>
          </cell>
        </row>
        <row r="11599">
          <cell r="A11599" t="str">
            <v>2200424055</v>
          </cell>
          <cell r="B11599" t="str">
            <v>万柯君</v>
          </cell>
          <cell r="C11599" t="str">
            <v>女</v>
          </cell>
          <cell r="D11599" t="str">
            <v>22心理</v>
          </cell>
          <cell r="E11599" t="str">
            <v>在校</v>
          </cell>
          <cell r="F11599" t="str">
            <v>社会服务系</v>
          </cell>
        </row>
        <row r="11600">
          <cell r="A11600" t="str">
            <v>2200424056</v>
          </cell>
          <cell r="B11600" t="str">
            <v>薛雅之</v>
          </cell>
          <cell r="C11600" t="str">
            <v>女</v>
          </cell>
          <cell r="D11600" t="str">
            <v>22心理</v>
          </cell>
          <cell r="E11600" t="str">
            <v>在校</v>
          </cell>
          <cell r="F11600" t="str">
            <v>社会服务系</v>
          </cell>
        </row>
        <row r="11601">
          <cell r="A11601" t="str">
            <v>2200424057</v>
          </cell>
          <cell r="B11601" t="str">
            <v>何宇欣</v>
          </cell>
          <cell r="C11601" t="str">
            <v>女</v>
          </cell>
          <cell r="D11601" t="str">
            <v>22心理</v>
          </cell>
          <cell r="E11601" t="str">
            <v>在校</v>
          </cell>
          <cell r="F11601" t="str">
            <v>社会服务系</v>
          </cell>
        </row>
        <row r="11602">
          <cell r="A11602" t="str">
            <v>2200424058</v>
          </cell>
          <cell r="B11602" t="str">
            <v>李彤彤</v>
          </cell>
          <cell r="C11602" t="str">
            <v>女</v>
          </cell>
          <cell r="D11602" t="str">
            <v>22心理</v>
          </cell>
          <cell r="E11602" t="str">
            <v>在校</v>
          </cell>
          <cell r="F11602" t="str">
            <v>社会服务系</v>
          </cell>
        </row>
        <row r="11603">
          <cell r="A11603" t="str">
            <v>2200424059</v>
          </cell>
          <cell r="B11603" t="str">
            <v>周莉莉</v>
          </cell>
          <cell r="C11603" t="str">
            <v>女</v>
          </cell>
          <cell r="D11603" t="str">
            <v>22心理</v>
          </cell>
          <cell r="E11603" t="str">
            <v>在校</v>
          </cell>
          <cell r="F11603" t="str">
            <v>社会服务系</v>
          </cell>
        </row>
        <row r="11604">
          <cell r="A11604" t="str">
            <v>2200424060</v>
          </cell>
          <cell r="B11604" t="str">
            <v>李彦虹</v>
          </cell>
          <cell r="C11604" t="str">
            <v>女</v>
          </cell>
          <cell r="D11604" t="str">
            <v>22心理</v>
          </cell>
          <cell r="E11604" t="str">
            <v>在校</v>
          </cell>
          <cell r="F11604" t="str">
            <v>社会服务系</v>
          </cell>
        </row>
        <row r="11605">
          <cell r="A11605" t="str">
            <v>2200424061</v>
          </cell>
          <cell r="B11605" t="str">
            <v>谭可</v>
          </cell>
          <cell r="C11605" t="str">
            <v>女</v>
          </cell>
          <cell r="D11605" t="str">
            <v>22心理</v>
          </cell>
          <cell r="E11605" t="str">
            <v>在校</v>
          </cell>
          <cell r="F11605" t="str">
            <v>社会服务系</v>
          </cell>
        </row>
        <row r="11606">
          <cell r="A11606" t="str">
            <v>2200424062</v>
          </cell>
          <cell r="B11606" t="str">
            <v>叶佳灵</v>
          </cell>
          <cell r="C11606" t="str">
            <v>女</v>
          </cell>
          <cell r="D11606" t="str">
            <v>22心理</v>
          </cell>
          <cell r="E11606" t="str">
            <v>在校</v>
          </cell>
          <cell r="F11606" t="str">
            <v>社会服务系</v>
          </cell>
        </row>
        <row r="11607">
          <cell r="A11607" t="str">
            <v>2200424063</v>
          </cell>
          <cell r="B11607" t="str">
            <v>陈欣欣</v>
          </cell>
          <cell r="C11607" t="str">
            <v>女</v>
          </cell>
          <cell r="D11607" t="str">
            <v>22心理</v>
          </cell>
          <cell r="E11607" t="str">
            <v>在校</v>
          </cell>
          <cell r="F11607" t="str">
            <v>社会服务系</v>
          </cell>
        </row>
        <row r="11608">
          <cell r="A11608" t="str">
            <v>2200424064</v>
          </cell>
          <cell r="B11608" t="str">
            <v>王骊文</v>
          </cell>
          <cell r="C11608" t="str">
            <v>男</v>
          </cell>
          <cell r="D11608" t="str">
            <v>22心理</v>
          </cell>
          <cell r="E11608" t="str">
            <v>在校</v>
          </cell>
          <cell r="F11608" t="str">
            <v>社会服务系</v>
          </cell>
        </row>
        <row r="11609">
          <cell r="A11609" t="str">
            <v>2200424065</v>
          </cell>
          <cell r="B11609" t="str">
            <v>潘好</v>
          </cell>
          <cell r="C11609" t="str">
            <v>男</v>
          </cell>
          <cell r="D11609" t="str">
            <v>22心理</v>
          </cell>
          <cell r="E11609" t="str">
            <v>在校</v>
          </cell>
          <cell r="F11609" t="str">
            <v>社会服务系</v>
          </cell>
        </row>
        <row r="11610">
          <cell r="A11610" t="str">
            <v>2200424066</v>
          </cell>
          <cell r="B11610" t="str">
            <v>叶文静</v>
          </cell>
          <cell r="C11610" t="str">
            <v>女</v>
          </cell>
          <cell r="D11610" t="str">
            <v>22心理</v>
          </cell>
          <cell r="E11610" t="str">
            <v>在校</v>
          </cell>
          <cell r="F11610" t="str">
            <v>社会服务系</v>
          </cell>
        </row>
        <row r="11611">
          <cell r="A11611" t="str">
            <v>2200424067</v>
          </cell>
          <cell r="B11611" t="str">
            <v>刘立</v>
          </cell>
          <cell r="C11611" t="str">
            <v>女</v>
          </cell>
          <cell r="D11611" t="str">
            <v>22心理</v>
          </cell>
          <cell r="E11611" t="str">
            <v>在校</v>
          </cell>
          <cell r="F11611" t="str">
            <v>社会服务系</v>
          </cell>
        </row>
        <row r="11612">
          <cell r="A11612" t="str">
            <v>2200424068</v>
          </cell>
          <cell r="B11612" t="str">
            <v>高璐瑶</v>
          </cell>
          <cell r="C11612" t="str">
            <v>女</v>
          </cell>
          <cell r="D11612" t="str">
            <v>22心理</v>
          </cell>
          <cell r="E11612" t="str">
            <v>在校</v>
          </cell>
          <cell r="F11612" t="str">
            <v>社会服务系</v>
          </cell>
        </row>
        <row r="11613">
          <cell r="A11613" t="str">
            <v>2200424069</v>
          </cell>
          <cell r="B11613" t="str">
            <v>魏莞荧</v>
          </cell>
          <cell r="C11613" t="str">
            <v>女</v>
          </cell>
          <cell r="D11613" t="str">
            <v>22心理</v>
          </cell>
          <cell r="E11613" t="str">
            <v>在校</v>
          </cell>
          <cell r="F11613" t="str">
            <v>社会服务系</v>
          </cell>
        </row>
        <row r="11614">
          <cell r="A11614" t="str">
            <v>2200424070</v>
          </cell>
          <cell r="B11614" t="str">
            <v>和淑君</v>
          </cell>
          <cell r="C11614" t="str">
            <v>女</v>
          </cell>
          <cell r="D11614" t="str">
            <v>22心理</v>
          </cell>
          <cell r="E11614" t="str">
            <v>在校</v>
          </cell>
          <cell r="F11614" t="str">
            <v>社会服务系</v>
          </cell>
        </row>
        <row r="11615">
          <cell r="A11615" t="str">
            <v>2200424071</v>
          </cell>
          <cell r="B11615" t="str">
            <v>祝李洋</v>
          </cell>
          <cell r="C11615" t="str">
            <v>女</v>
          </cell>
          <cell r="D11615" t="str">
            <v>22心理</v>
          </cell>
          <cell r="E11615" t="str">
            <v>在校</v>
          </cell>
          <cell r="F11615" t="str">
            <v>社会服务系</v>
          </cell>
        </row>
        <row r="11616">
          <cell r="A11616" t="str">
            <v>2200424072</v>
          </cell>
          <cell r="B11616" t="str">
            <v>邓芳芳</v>
          </cell>
          <cell r="C11616" t="str">
            <v>女</v>
          </cell>
          <cell r="D11616" t="str">
            <v>22心理</v>
          </cell>
          <cell r="E11616" t="str">
            <v>在校</v>
          </cell>
          <cell r="F11616" t="str">
            <v>社会服务系</v>
          </cell>
        </row>
        <row r="11617">
          <cell r="A11617" t="str">
            <v>2200424073</v>
          </cell>
          <cell r="B11617" t="str">
            <v>邱洁</v>
          </cell>
          <cell r="C11617" t="str">
            <v>女</v>
          </cell>
          <cell r="D11617" t="str">
            <v>22心理</v>
          </cell>
          <cell r="E11617" t="str">
            <v>在校</v>
          </cell>
          <cell r="F11617" t="str">
            <v>社会服务系</v>
          </cell>
        </row>
        <row r="11618">
          <cell r="A11618" t="str">
            <v>2200424074</v>
          </cell>
          <cell r="B11618" t="str">
            <v>李梓涵</v>
          </cell>
          <cell r="C11618" t="str">
            <v>女</v>
          </cell>
          <cell r="D11618" t="str">
            <v>22心理</v>
          </cell>
          <cell r="E11618" t="str">
            <v>在校</v>
          </cell>
          <cell r="F11618" t="str">
            <v>社会服务系</v>
          </cell>
        </row>
        <row r="11619">
          <cell r="A11619" t="str">
            <v>2200424075</v>
          </cell>
          <cell r="B11619" t="str">
            <v>张双叶</v>
          </cell>
          <cell r="C11619" t="str">
            <v>女</v>
          </cell>
          <cell r="D11619" t="str">
            <v>22心理</v>
          </cell>
          <cell r="E11619" t="str">
            <v>在校</v>
          </cell>
          <cell r="F11619" t="str">
            <v>社会服务系</v>
          </cell>
        </row>
        <row r="11620">
          <cell r="A11620" t="str">
            <v>2200424076</v>
          </cell>
          <cell r="B11620" t="str">
            <v>廖哲贤</v>
          </cell>
          <cell r="C11620" t="str">
            <v>男</v>
          </cell>
          <cell r="D11620" t="str">
            <v>22心理</v>
          </cell>
          <cell r="E11620" t="str">
            <v>在校</v>
          </cell>
          <cell r="F11620" t="str">
            <v>社会服务系</v>
          </cell>
        </row>
        <row r="11621">
          <cell r="A11621" t="str">
            <v>2200424077</v>
          </cell>
          <cell r="B11621" t="str">
            <v>高家勋</v>
          </cell>
          <cell r="C11621" t="str">
            <v>男</v>
          </cell>
          <cell r="D11621" t="str">
            <v>22心理</v>
          </cell>
          <cell r="E11621" t="str">
            <v>在校</v>
          </cell>
          <cell r="F11621" t="str">
            <v>社会服务系</v>
          </cell>
        </row>
        <row r="11622">
          <cell r="A11622" t="str">
            <v>2200424078</v>
          </cell>
          <cell r="B11622" t="str">
            <v>杨安莹</v>
          </cell>
          <cell r="C11622" t="str">
            <v>女</v>
          </cell>
          <cell r="D11622" t="str">
            <v>22心理</v>
          </cell>
          <cell r="E11622" t="str">
            <v>在校</v>
          </cell>
          <cell r="F11622" t="str">
            <v>社会服务系</v>
          </cell>
        </row>
        <row r="11623">
          <cell r="A11623" t="str">
            <v>2200424079</v>
          </cell>
          <cell r="B11623" t="str">
            <v>李贵岭</v>
          </cell>
          <cell r="C11623" t="str">
            <v>女</v>
          </cell>
          <cell r="D11623" t="str">
            <v>22心理</v>
          </cell>
          <cell r="E11623" t="str">
            <v>在校</v>
          </cell>
          <cell r="F11623" t="str">
            <v>社会服务系</v>
          </cell>
        </row>
        <row r="11624">
          <cell r="A11624" t="str">
            <v>2200424080</v>
          </cell>
          <cell r="B11624" t="str">
            <v>聂蕾</v>
          </cell>
          <cell r="C11624" t="str">
            <v>女</v>
          </cell>
          <cell r="D11624" t="str">
            <v>22心理</v>
          </cell>
          <cell r="E11624" t="str">
            <v>在校</v>
          </cell>
          <cell r="F11624" t="str">
            <v>社会服务系</v>
          </cell>
        </row>
        <row r="11625">
          <cell r="A11625" t="str">
            <v>2200409001</v>
          </cell>
          <cell r="B11625" t="str">
            <v>乔梓萌</v>
          </cell>
          <cell r="C11625" t="str">
            <v>女</v>
          </cell>
          <cell r="D11625" t="str">
            <v>22新闻</v>
          </cell>
          <cell r="E11625" t="str">
            <v>在校</v>
          </cell>
          <cell r="F11625" t="str">
            <v>文学与传播系</v>
          </cell>
        </row>
        <row r="11626">
          <cell r="A11626" t="str">
            <v>2200409002</v>
          </cell>
          <cell r="B11626" t="str">
            <v>万颖</v>
          </cell>
          <cell r="C11626" t="str">
            <v>女</v>
          </cell>
          <cell r="D11626" t="str">
            <v>22新闻</v>
          </cell>
          <cell r="E11626" t="str">
            <v>在校</v>
          </cell>
          <cell r="F11626" t="str">
            <v>文学与传播系</v>
          </cell>
        </row>
        <row r="11627">
          <cell r="A11627" t="str">
            <v>2200409003</v>
          </cell>
          <cell r="B11627" t="str">
            <v>杜尚灿</v>
          </cell>
          <cell r="C11627" t="str">
            <v>女</v>
          </cell>
          <cell r="D11627" t="str">
            <v>22新闻</v>
          </cell>
          <cell r="E11627" t="str">
            <v>在校</v>
          </cell>
          <cell r="F11627" t="str">
            <v>文学与传播系</v>
          </cell>
        </row>
        <row r="11628">
          <cell r="A11628" t="str">
            <v>2200409004</v>
          </cell>
          <cell r="B11628" t="str">
            <v>迦星</v>
          </cell>
          <cell r="C11628" t="str">
            <v>女</v>
          </cell>
          <cell r="D11628" t="str">
            <v>22新闻</v>
          </cell>
          <cell r="E11628" t="str">
            <v>在校</v>
          </cell>
          <cell r="F11628" t="str">
            <v>文学与传播系</v>
          </cell>
        </row>
        <row r="11629">
          <cell r="A11629" t="str">
            <v>2200409005</v>
          </cell>
          <cell r="B11629" t="str">
            <v>束明馨</v>
          </cell>
          <cell r="C11629" t="str">
            <v>女</v>
          </cell>
          <cell r="D11629" t="str">
            <v>22新闻</v>
          </cell>
          <cell r="E11629" t="str">
            <v>在校</v>
          </cell>
          <cell r="F11629" t="str">
            <v>文学与传播系</v>
          </cell>
        </row>
        <row r="11630">
          <cell r="A11630" t="str">
            <v>2200409006</v>
          </cell>
          <cell r="B11630" t="str">
            <v>曹星语</v>
          </cell>
          <cell r="C11630" t="str">
            <v>女</v>
          </cell>
          <cell r="D11630" t="str">
            <v>22新闻</v>
          </cell>
          <cell r="E11630" t="str">
            <v>在校</v>
          </cell>
          <cell r="F11630" t="str">
            <v>文学与传播系</v>
          </cell>
        </row>
        <row r="11631">
          <cell r="A11631" t="str">
            <v>2200409007</v>
          </cell>
          <cell r="B11631" t="str">
            <v>王越</v>
          </cell>
          <cell r="C11631" t="str">
            <v>女</v>
          </cell>
          <cell r="D11631" t="str">
            <v>22新闻</v>
          </cell>
          <cell r="E11631" t="str">
            <v>在校</v>
          </cell>
          <cell r="F11631" t="str">
            <v>文学与传播系</v>
          </cell>
        </row>
        <row r="11632">
          <cell r="A11632" t="str">
            <v>2200409008</v>
          </cell>
          <cell r="B11632" t="str">
            <v>冒雨洁</v>
          </cell>
          <cell r="C11632" t="str">
            <v>女</v>
          </cell>
          <cell r="D11632" t="str">
            <v>22新闻</v>
          </cell>
          <cell r="E11632" t="str">
            <v>在校</v>
          </cell>
          <cell r="F11632" t="str">
            <v>文学与传播系</v>
          </cell>
        </row>
        <row r="11633">
          <cell r="A11633" t="str">
            <v>2200409010</v>
          </cell>
          <cell r="B11633" t="str">
            <v>王雪霁</v>
          </cell>
          <cell r="C11633" t="str">
            <v>女</v>
          </cell>
          <cell r="D11633" t="str">
            <v>22新闻</v>
          </cell>
          <cell r="E11633" t="str">
            <v>在校</v>
          </cell>
          <cell r="F11633" t="str">
            <v>文学与传播系</v>
          </cell>
        </row>
        <row r="11634">
          <cell r="A11634" t="str">
            <v>2200409011</v>
          </cell>
          <cell r="B11634" t="str">
            <v>谭佳瑶</v>
          </cell>
          <cell r="C11634" t="str">
            <v>女</v>
          </cell>
          <cell r="D11634" t="str">
            <v>22新闻</v>
          </cell>
          <cell r="E11634" t="str">
            <v>在校</v>
          </cell>
          <cell r="F11634" t="str">
            <v>文学与传播系</v>
          </cell>
        </row>
        <row r="11635">
          <cell r="A11635" t="str">
            <v>2200409012</v>
          </cell>
          <cell r="B11635" t="str">
            <v>张天妍</v>
          </cell>
          <cell r="C11635" t="str">
            <v>女</v>
          </cell>
          <cell r="D11635" t="str">
            <v>22新闻</v>
          </cell>
          <cell r="E11635" t="str">
            <v>在校</v>
          </cell>
          <cell r="F11635" t="str">
            <v>文学与传播系</v>
          </cell>
        </row>
        <row r="11636">
          <cell r="A11636" t="str">
            <v>2200409013</v>
          </cell>
          <cell r="B11636" t="str">
            <v>毛孙檬</v>
          </cell>
          <cell r="C11636" t="str">
            <v>女</v>
          </cell>
          <cell r="D11636" t="str">
            <v>22新闻</v>
          </cell>
          <cell r="E11636" t="str">
            <v>在校</v>
          </cell>
          <cell r="F11636" t="str">
            <v>文学与传播系</v>
          </cell>
        </row>
        <row r="11637">
          <cell r="A11637" t="str">
            <v>2200409014</v>
          </cell>
          <cell r="B11637" t="str">
            <v>王思涵</v>
          </cell>
          <cell r="C11637" t="str">
            <v>女</v>
          </cell>
          <cell r="D11637" t="str">
            <v>22新闻</v>
          </cell>
          <cell r="E11637" t="str">
            <v>在校</v>
          </cell>
          <cell r="F11637" t="str">
            <v>文学与传播系</v>
          </cell>
        </row>
        <row r="11638">
          <cell r="A11638" t="str">
            <v>2200409015</v>
          </cell>
          <cell r="B11638" t="str">
            <v>姜艺家</v>
          </cell>
          <cell r="C11638" t="str">
            <v>女</v>
          </cell>
          <cell r="D11638" t="str">
            <v>22新闻</v>
          </cell>
          <cell r="E11638" t="str">
            <v>在校</v>
          </cell>
          <cell r="F11638" t="str">
            <v>文学与传播系</v>
          </cell>
        </row>
        <row r="11639">
          <cell r="A11639" t="str">
            <v>2200409016</v>
          </cell>
          <cell r="B11639" t="str">
            <v>马云飞</v>
          </cell>
          <cell r="C11639" t="str">
            <v>男</v>
          </cell>
          <cell r="D11639" t="str">
            <v>22新闻</v>
          </cell>
          <cell r="E11639" t="str">
            <v>在校</v>
          </cell>
          <cell r="F11639" t="str">
            <v>文学与传播系</v>
          </cell>
        </row>
        <row r="11640">
          <cell r="A11640" t="str">
            <v>2200409017</v>
          </cell>
          <cell r="B11640" t="str">
            <v>屠泽琳</v>
          </cell>
          <cell r="C11640" t="str">
            <v>女</v>
          </cell>
          <cell r="D11640" t="str">
            <v>22新闻</v>
          </cell>
          <cell r="E11640" t="str">
            <v>在校</v>
          </cell>
          <cell r="F11640" t="str">
            <v>文学与传播系</v>
          </cell>
        </row>
        <row r="11641">
          <cell r="A11641" t="str">
            <v>2200409019</v>
          </cell>
          <cell r="B11641" t="str">
            <v>陈叶琳</v>
          </cell>
          <cell r="C11641" t="str">
            <v>女</v>
          </cell>
          <cell r="D11641" t="str">
            <v>22新闻</v>
          </cell>
          <cell r="E11641" t="str">
            <v>在校</v>
          </cell>
          <cell r="F11641" t="str">
            <v>文学与传播系</v>
          </cell>
        </row>
        <row r="11642">
          <cell r="A11642" t="str">
            <v>2200409020</v>
          </cell>
          <cell r="B11642" t="str">
            <v>王亦心</v>
          </cell>
          <cell r="C11642" t="str">
            <v>女</v>
          </cell>
          <cell r="D11642" t="str">
            <v>22新闻</v>
          </cell>
          <cell r="E11642" t="str">
            <v>在校</v>
          </cell>
          <cell r="F11642" t="str">
            <v>文学与传播系</v>
          </cell>
        </row>
        <row r="11643">
          <cell r="A11643" t="str">
            <v>2200409021</v>
          </cell>
          <cell r="B11643" t="str">
            <v>薛丽群</v>
          </cell>
          <cell r="C11643" t="str">
            <v>女</v>
          </cell>
          <cell r="D11643" t="str">
            <v>22新闻</v>
          </cell>
          <cell r="E11643" t="str">
            <v>在校</v>
          </cell>
          <cell r="F11643" t="str">
            <v>文学与传播系</v>
          </cell>
        </row>
        <row r="11644">
          <cell r="A11644" t="str">
            <v>2200409022</v>
          </cell>
          <cell r="B11644" t="str">
            <v>谢璇</v>
          </cell>
          <cell r="C11644" t="str">
            <v>女</v>
          </cell>
          <cell r="D11644" t="str">
            <v>22新闻</v>
          </cell>
          <cell r="E11644" t="str">
            <v>在校</v>
          </cell>
          <cell r="F11644" t="str">
            <v>文学与传播系</v>
          </cell>
        </row>
        <row r="11645">
          <cell r="A11645" t="str">
            <v>2200409023</v>
          </cell>
          <cell r="B11645" t="str">
            <v>蒋理</v>
          </cell>
          <cell r="C11645" t="str">
            <v>女</v>
          </cell>
          <cell r="D11645" t="str">
            <v>22新闻</v>
          </cell>
          <cell r="E11645" t="str">
            <v>在校</v>
          </cell>
          <cell r="F11645" t="str">
            <v>文学与传播系</v>
          </cell>
        </row>
        <row r="11646">
          <cell r="A11646" t="str">
            <v>2200409024</v>
          </cell>
          <cell r="B11646" t="str">
            <v>崔峻毅</v>
          </cell>
          <cell r="C11646" t="str">
            <v>男</v>
          </cell>
          <cell r="D11646" t="str">
            <v>22新闻</v>
          </cell>
          <cell r="E11646" t="str">
            <v>在校</v>
          </cell>
          <cell r="F11646" t="str">
            <v>文学与传播系</v>
          </cell>
        </row>
        <row r="11647">
          <cell r="A11647" t="str">
            <v>2200409025</v>
          </cell>
          <cell r="B11647" t="str">
            <v>王晨</v>
          </cell>
          <cell r="C11647" t="str">
            <v>女</v>
          </cell>
          <cell r="D11647" t="str">
            <v>22新闻</v>
          </cell>
          <cell r="E11647" t="str">
            <v>在校</v>
          </cell>
          <cell r="F11647" t="str">
            <v>文学与传播系</v>
          </cell>
        </row>
        <row r="11648">
          <cell r="A11648" t="str">
            <v>2200409026</v>
          </cell>
          <cell r="B11648" t="str">
            <v>陈越</v>
          </cell>
          <cell r="C11648" t="str">
            <v>女</v>
          </cell>
          <cell r="D11648" t="str">
            <v>22新闻</v>
          </cell>
          <cell r="E11648" t="str">
            <v>在校</v>
          </cell>
          <cell r="F11648" t="str">
            <v>文学与传播系</v>
          </cell>
        </row>
        <row r="11649">
          <cell r="A11649" t="str">
            <v>2200409027</v>
          </cell>
          <cell r="B11649" t="str">
            <v>刘家琳</v>
          </cell>
          <cell r="C11649" t="str">
            <v>女</v>
          </cell>
          <cell r="D11649" t="str">
            <v>22新闻</v>
          </cell>
          <cell r="E11649" t="str">
            <v>在校</v>
          </cell>
          <cell r="F11649" t="str">
            <v>文学与传播系</v>
          </cell>
        </row>
        <row r="11650">
          <cell r="A11650" t="str">
            <v>2200409028</v>
          </cell>
          <cell r="B11650" t="str">
            <v>王光昕</v>
          </cell>
          <cell r="C11650" t="str">
            <v>男</v>
          </cell>
          <cell r="D11650" t="str">
            <v>22新闻</v>
          </cell>
          <cell r="E11650" t="str">
            <v>在校</v>
          </cell>
          <cell r="F11650" t="str">
            <v>文学与传播系</v>
          </cell>
        </row>
        <row r="11651">
          <cell r="A11651" t="str">
            <v>2200409029</v>
          </cell>
          <cell r="B11651" t="str">
            <v>张婧菁</v>
          </cell>
          <cell r="C11651" t="str">
            <v>女</v>
          </cell>
          <cell r="D11651" t="str">
            <v>22新闻</v>
          </cell>
          <cell r="E11651" t="str">
            <v>在校</v>
          </cell>
          <cell r="F11651" t="str">
            <v>文学与传播系</v>
          </cell>
        </row>
        <row r="11652">
          <cell r="A11652" t="str">
            <v>2200409031</v>
          </cell>
          <cell r="B11652" t="str">
            <v>郭俊文</v>
          </cell>
          <cell r="C11652" t="str">
            <v>男</v>
          </cell>
          <cell r="D11652" t="str">
            <v>22新闻</v>
          </cell>
          <cell r="E11652" t="str">
            <v>在校</v>
          </cell>
          <cell r="F11652" t="str">
            <v>文学与传播系</v>
          </cell>
        </row>
        <row r="11653">
          <cell r="A11653" t="str">
            <v>2200409032</v>
          </cell>
          <cell r="B11653" t="str">
            <v>葛梦婷</v>
          </cell>
          <cell r="C11653" t="str">
            <v>女</v>
          </cell>
          <cell r="D11653" t="str">
            <v>22新闻</v>
          </cell>
          <cell r="E11653" t="str">
            <v>在校</v>
          </cell>
          <cell r="F11653" t="str">
            <v>文学与传播系</v>
          </cell>
        </row>
        <row r="11654">
          <cell r="A11654" t="str">
            <v>2200409033</v>
          </cell>
          <cell r="B11654" t="str">
            <v>叶珈汛</v>
          </cell>
          <cell r="C11654" t="str">
            <v>女</v>
          </cell>
          <cell r="D11654" t="str">
            <v>22新闻</v>
          </cell>
          <cell r="E11654" t="str">
            <v>在校</v>
          </cell>
          <cell r="F11654" t="str">
            <v>文学与传播系</v>
          </cell>
        </row>
        <row r="11655">
          <cell r="A11655" t="str">
            <v>2200409034</v>
          </cell>
          <cell r="B11655" t="str">
            <v>房楚楚</v>
          </cell>
          <cell r="C11655" t="str">
            <v>女</v>
          </cell>
          <cell r="D11655" t="str">
            <v>22新闻</v>
          </cell>
          <cell r="E11655" t="str">
            <v>在校</v>
          </cell>
          <cell r="F11655" t="str">
            <v>文学与传播系</v>
          </cell>
        </row>
        <row r="11656">
          <cell r="A11656" t="str">
            <v>2200409036</v>
          </cell>
          <cell r="B11656" t="str">
            <v>吴柃娉</v>
          </cell>
          <cell r="C11656" t="str">
            <v>女</v>
          </cell>
          <cell r="D11656" t="str">
            <v>22新闻</v>
          </cell>
          <cell r="E11656" t="str">
            <v>在校</v>
          </cell>
          <cell r="F11656" t="str">
            <v>文学与传播系</v>
          </cell>
        </row>
        <row r="11657">
          <cell r="A11657" t="str">
            <v>2200409037</v>
          </cell>
          <cell r="B11657" t="str">
            <v>王梓睿</v>
          </cell>
          <cell r="C11657" t="str">
            <v>男</v>
          </cell>
          <cell r="D11657" t="str">
            <v>22新闻</v>
          </cell>
          <cell r="E11657" t="str">
            <v>在校</v>
          </cell>
          <cell r="F11657" t="str">
            <v>文学与传播系</v>
          </cell>
        </row>
        <row r="11658">
          <cell r="A11658" t="str">
            <v>2200409038</v>
          </cell>
          <cell r="B11658" t="str">
            <v>古思萍</v>
          </cell>
          <cell r="C11658" t="str">
            <v>女</v>
          </cell>
          <cell r="D11658" t="str">
            <v>22新闻</v>
          </cell>
          <cell r="E11658" t="str">
            <v>在校</v>
          </cell>
          <cell r="F11658" t="str">
            <v>文学与传播系</v>
          </cell>
        </row>
        <row r="11659">
          <cell r="A11659" t="str">
            <v>2200409039</v>
          </cell>
          <cell r="B11659" t="str">
            <v>胡雨洁</v>
          </cell>
          <cell r="C11659" t="str">
            <v>女</v>
          </cell>
          <cell r="D11659" t="str">
            <v>22新闻</v>
          </cell>
          <cell r="E11659" t="str">
            <v>在校</v>
          </cell>
          <cell r="F11659" t="str">
            <v>文学与传播系</v>
          </cell>
        </row>
        <row r="11660">
          <cell r="A11660" t="str">
            <v>2200409040</v>
          </cell>
          <cell r="B11660" t="str">
            <v>程文斌</v>
          </cell>
          <cell r="C11660" t="str">
            <v>男</v>
          </cell>
          <cell r="D11660" t="str">
            <v>22新闻</v>
          </cell>
          <cell r="E11660" t="str">
            <v>在校</v>
          </cell>
          <cell r="F11660" t="str">
            <v>文学与传播系</v>
          </cell>
        </row>
        <row r="11661">
          <cell r="A11661" t="str">
            <v>2200409041</v>
          </cell>
          <cell r="B11661" t="str">
            <v>许娜</v>
          </cell>
          <cell r="C11661" t="str">
            <v>女</v>
          </cell>
          <cell r="D11661" t="str">
            <v>22新闻</v>
          </cell>
          <cell r="E11661" t="str">
            <v>在校</v>
          </cell>
          <cell r="F11661" t="str">
            <v>文学与传播系</v>
          </cell>
        </row>
        <row r="11662">
          <cell r="A11662" t="str">
            <v>2200409042</v>
          </cell>
          <cell r="B11662" t="str">
            <v>张鋆</v>
          </cell>
          <cell r="C11662" t="str">
            <v>男</v>
          </cell>
          <cell r="D11662" t="str">
            <v>22新闻</v>
          </cell>
          <cell r="E11662" t="str">
            <v>在校</v>
          </cell>
          <cell r="F11662" t="str">
            <v>文学与传播系</v>
          </cell>
        </row>
        <row r="11663">
          <cell r="A11663" t="str">
            <v>2200409043</v>
          </cell>
          <cell r="B11663" t="str">
            <v>刘丽芸</v>
          </cell>
          <cell r="C11663" t="str">
            <v>女</v>
          </cell>
          <cell r="D11663" t="str">
            <v>22新闻</v>
          </cell>
          <cell r="E11663" t="str">
            <v>在校</v>
          </cell>
          <cell r="F11663" t="str">
            <v>文学与传播系</v>
          </cell>
        </row>
        <row r="11664">
          <cell r="A11664" t="str">
            <v>2200409044</v>
          </cell>
          <cell r="B11664" t="str">
            <v>彭琳斓</v>
          </cell>
          <cell r="C11664" t="str">
            <v>女</v>
          </cell>
          <cell r="D11664" t="str">
            <v>22新闻</v>
          </cell>
          <cell r="E11664" t="str">
            <v>在校</v>
          </cell>
          <cell r="F11664" t="str">
            <v>文学与传播系</v>
          </cell>
        </row>
        <row r="11665">
          <cell r="A11665" t="str">
            <v>2200409045</v>
          </cell>
          <cell r="B11665" t="str">
            <v>曾雪玲</v>
          </cell>
          <cell r="C11665" t="str">
            <v>女</v>
          </cell>
          <cell r="D11665" t="str">
            <v>22新闻</v>
          </cell>
          <cell r="E11665" t="str">
            <v>在校</v>
          </cell>
          <cell r="F11665" t="str">
            <v>文学与传播系</v>
          </cell>
        </row>
        <row r="11666">
          <cell r="A11666" t="str">
            <v>2200409046</v>
          </cell>
          <cell r="B11666" t="str">
            <v>马佳</v>
          </cell>
          <cell r="C11666" t="str">
            <v>女</v>
          </cell>
          <cell r="D11666" t="str">
            <v>22新闻</v>
          </cell>
          <cell r="E11666" t="str">
            <v>在校</v>
          </cell>
          <cell r="F11666" t="str">
            <v>文学与传播系</v>
          </cell>
        </row>
        <row r="11667">
          <cell r="A11667" t="str">
            <v>2200409047</v>
          </cell>
          <cell r="B11667" t="str">
            <v>徐茜</v>
          </cell>
          <cell r="C11667" t="str">
            <v>女</v>
          </cell>
          <cell r="D11667" t="str">
            <v>22新闻</v>
          </cell>
          <cell r="E11667" t="str">
            <v>在校</v>
          </cell>
          <cell r="F11667" t="str">
            <v>文学与传播系</v>
          </cell>
        </row>
        <row r="11668">
          <cell r="A11668" t="str">
            <v>2200409048</v>
          </cell>
          <cell r="B11668" t="str">
            <v>曾馨仪</v>
          </cell>
          <cell r="C11668" t="str">
            <v>女</v>
          </cell>
          <cell r="D11668" t="str">
            <v>22新闻</v>
          </cell>
          <cell r="E11668" t="str">
            <v>在校</v>
          </cell>
          <cell r="F11668" t="str">
            <v>文学与传播系</v>
          </cell>
        </row>
        <row r="11669">
          <cell r="A11669" t="str">
            <v>2200409049</v>
          </cell>
          <cell r="B11669" t="str">
            <v>张馨尹</v>
          </cell>
          <cell r="C11669" t="str">
            <v>女</v>
          </cell>
          <cell r="D11669" t="str">
            <v>22新闻</v>
          </cell>
          <cell r="E11669" t="str">
            <v>在校</v>
          </cell>
          <cell r="F11669" t="str">
            <v>文学与传播系</v>
          </cell>
        </row>
        <row r="11670">
          <cell r="A11670" t="str">
            <v>2200409050</v>
          </cell>
          <cell r="B11670" t="str">
            <v>李鹏</v>
          </cell>
          <cell r="C11670" t="str">
            <v>男</v>
          </cell>
          <cell r="D11670" t="str">
            <v>22新闻</v>
          </cell>
          <cell r="E11670" t="str">
            <v>在校</v>
          </cell>
          <cell r="F11670" t="str">
            <v>文学与传播系</v>
          </cell>
        </row>
        <row r="11671">
          <cell r="A11671" t="str">
            <v>2200409051</v>
          </cell>
          <cell r="B11671" t="str">
            <v>王玉青</v>
          </cell>
          <cell r="C11671" t="str">
            <v>女</v>
          </cell>
          <cell r="D11671" t="str">
            <v>22新闻</v>
          </cell>
          <cell r="E11671" t="str">
            <v>在校</v>
          </cell>
          <cell r="F11671" t="str">
            <v>文学与传播系</v>
          </cell>
        </row>
        <row r="11672">
          <cell r="A11672" t="str">
            <v>2200409052</v>
          </cell>
          <cell r="B11672" t="str">
            <v>青思言</v>
          </cell>
          <cell r="C11672" t="str">
            <v>女</v>
          </cell>
          <cell r="D11672" t="str">
            <v>22新闻</v>
          </cell>
          <cell r="E11672" t="str">
            <v>在校</v>
          </cell>
          <cell r="F11672" t="str">
            <v>文学与传播系</v>
          </cell>
        </row>
        <row r="11673">
          <cell r="A11673" t="str">
            <v>2200409053</v>
          </cell>
          <cell r="B11673" t="str">
            <v>覃思颖</v>
          </cell>
          <cell r="C11673" t="str">
            <v>女</v>
          </cell>
          <cell r="D11673" t="str">
            <v>22新闻</v>
          </cell>
          <cell r="E11673" t="str">
            <v>在校</v>
          </cell>
          <cell r="F11673" t="str">
            <v>文学与传播系</v>
          </cell>
        </row>
        <row r="11674">
          <cell r="A11674" t="str">
            <v>2200409054</v>
          </cell>
          <cell r="B11674" t="str">
            <v>卢笑笑</v>
          </cell>
          <cell r="C11674" t="str">
            <v>女</v>
          </cell>
          <cell r="D11674" t="str">
            <v>22新闻</v>
          </cell>
          <cell r="E11674" t="str">
            <v>在校</v>
          </cell>
          <cell r="F11674" t="str">
            <v>文学与传播系</v>
          </cell>
        </row>
        <row r="11675">
          <cell r="A11675" t="str">
            <v>2200409055</v>
          </cell>
          <cell r="B11675" t="str">
            <v>农佶</v>
          </cell>
          <cell r="C11675" t="str">
            <v>男</v>
          </cell>
          <cell r="D11675" t="str">
            <v>22新闻</v>
          </cell>
          <cell r="E11675" t="str">
            <v>在校</v>
          </cell>
          <cell r="F11675" t="str">
            <v>文学与传播系</v>
          </cell>
        </row>
        <row r="11676">
          <cell r="A11676" t="str">
            <v>2200409056</v>
          </cell>
          <cell r="B11676" t="str">
            <v>廖嘉仪</v>
          </cell>
          <cell r="C11676" t="str">
            <v>女</v>
          </cell>
          <cell r="D11676" t="str">
            <v>22新闻</v>
          </cell>
          <cell r="E11676" t="str">
            <v>在校</v>
          </cell>
          <cell r="F11676" t="str">
            <v>文学与传播系</v>
          </cell>
        </row>
        <row r="11677">
          <cell r="A11677" t="str">
            <v>2200409057</v>
          </cell>
          <cell r="B11677" t="str">
            <v>蒙雨欣</v>
          </cell>
          <cell r="C11677" t="str">
            <v>女</v>
          </cell>
          <cell r="D11677" t="str">
            <v>22新闻</v>
          </cell>
          <cell r="E11677" t="str">
            <v>在校</v>
          </cell>
          <cell r="F11677" t="str">
            <v>文学与传播系</v>
          </cell>
        </row>
        <row r="11678">
          <cell r="A11678" t="str">
            <v>2200409058</v>
          </cell>
          <cell r="B11678" t="str">
            <v>杨红叶</v>
          </cell>
          <cell r="C11678" t="str">
            <v>女</v>
          </cell>
          <cell r="D11678" t="str">
            <v>22新闻</v>
          </cell>
          <cell r="E11678" t="str">
            <v>在校</v>
          </cell>
          <cell r="F11678" t="str">
            <v>文学与传播系</v>
          </cell>
        </row>
        <row r="11679">
          <cell r="A11679" t="str">
            <v>2200409059</v>
          </cell>
          <cell r="B11679" t="str">
            <v>苏泉</v>
          </cell>
          <cell r="C11679" t="str">
            <v>女</v>
          </cell>
          <cell r="D11679" t="str">
            <v>22新闻</v>
          </cell>
          <cell r="E11679" t="str">
            <v>在校</v>
          </cell>
          <cell r="F11679" t="str">
            <v>文学与传播系</v>
          </cell>
        </row>
        <row r="11680">
          <cell r="A11680" t="str">
            <v>2200409061</v>
          </cell>
          <cell r="B11680" t="str">
            <v>王慧珍</v>
          </cell>
          <cell r="C11680" t="str">
            <v>女</v>
          </cell>
          <cell r="D11680" t="str">
            <v>22新闻</v>
          </cell>
          <cell r="E11680" t="str">
            <v>在校</v>
          </cell>
          <cell r="F11680" t="str">
            <v>文学与传播系</v>
          </cell>
        </row>
        <row r="11681">
          <cell r="A11681" t="str">
            <v>2200409062</v>
          </cell>
          <cell r="B11681" t="str">
            <v>张颖</v>
          </cell>
          <cell r="C11681" t="str">
            <v>女</v>
          </cell>
          <cell r="D11681" t="str">
            <v>22新闻</v>
          </cell>
          <cell r="E11681" t="str">
            <v>在校</v>
          </cell>
          <cell r="F11681" t="str">
            <v>文学与传播系</v>
          </cell>
        </row>
        <row r="11682">
          <cell r="A11682" t="str">
            <v>2200409063</v>
          </cell>
          <cell r="B11682" t="str">
            <v>熊亚军</v>
          </cell>
          <cell r="C11682" t="str">
            <v>男</v>
          </cell>
          <cell r="D11682" t="str">
            <v>22新闻</v>
          </cell>
          <cell r="E11682" t="str">
            <v>在校</v>
          </cell>
          <cell r="F11682" t="str">
            <v>文学与传播系</v>
          </cell>
        </row>
        <row r="11683">
          <cell r="A11683" t="str">
            <v>2200409064</v>
          </cell>
          <cell r="B11683" t="str">
            <v>马庆涵</v>
          </cell>
          <cell r="C11683" t="str">
            <v>女</v>
          </cell>
          <cell r="D11683" t="str">
            <v>22新闻</v>
          </cell>
          <cell r="E11683" t="str">
            <v>在校</v>
          </cell>
          <cell r="F11683" t="str">
            <v>文学与传播系</v>
          </cell>
        </row>
        <row r="11684">
          <cell r="A11684" t="str">
            <v>2200409065</v>
          </cell>
          <cell r="B11684" t="str">
            <v>司顺意</v>
          </cell>
          <cell r="C11684" t="str">
            <v>女</v>
          </cell>
          <cell r="D11684" t="str">
            <v>22新闻</v>
          </cell>
          <cell r="E11684" t="str">
            <v>在校</v>
          </cell>
          <cell r="F11684" t="str">
            <v>文学与传播系</v>
          </cell>
        </row>
        <row r="11685">
          <cell r="A11685" t="str">
            <v>2200409066</v>
          </cell>
          <cell r="B11685" t="str">
            <v>王恒妍</v>
          </cell>
          <cell r="C11685" t="str">
            <v>女</v>
          </cell>
          <cell r="D11685" t="str">
            <v>22新闻</v>
          </cell>
          <cell r="E11685" t="str">
            <v>在校</v>
          </cell>
          <cell r="F11685" t="str">
            <v>文学与传播系</v>
          </cell>
        </row>
        <row r="11686">
          <cell r="A11686" t="str">
            <v>2200409067</v>
          </cell>
          <cell r="B11686" t="str">
            <v>周博</v>
          </cell>
          <cell r="C11686" t="str">
            <v>男</v>
          </cell>
          <cell r="D11686" t="str">
            <v>22新闻</v>
          </cell>
          <cell r="E11686" t="str">
            <v>在校</v>
          </cell>
          <cell r="F11686" t="str">
            <v>文学与传播系</v>
          </cell>
        </row>
        <row r="11687">
          <cell r="A11687" t="str">
            <v>2200409068</v>
          </cell>
          <cell r="B11687" t="str">
            <v>江雨桐</v>
          </cell>
          <cell r="C11687" t="str">
            <v>女</v>
          </cell>
          <cell r="D11687" t="str">
            <v>22新闻</v>
          </cell>
          <cell r="E11687" t="str">
            <v>在校</v>
          </cell>
          <cell r="F11687" t="str">
            <v>文学与传播系</v>
          </cell>
        </row>
        <row r="11688">
          <cell r="A11688" t="str">
            <v>2200409069</v>
          </cell>
          <cell r="B11688" t="str">
            <v>宋奕霏</v>
          </cell>
          <cell r="C11688" t="str">
            <v>女</v>
          </cell>
          <cell r="D11688" t="str">
            <v>22新闻</v>
          </cell>
          <cell r="E11688" t="str">
            <v>在校</v>
          </cell>
          <cell r="F11688" t="str">
            <v>文学与传播系</v>
          </cell>
        </row>
        <row r="11689">
          <cell r="A11689" t="str">
            <v>2200409070</v>
          </cell>
          <cell r="B11689" t="str">
            <v>彭涛</v>
          </cell>
          <cell r="C11689" t="str">
            <v>女</v>
          </cell>
          <cell r="D11689" t="str">
            <v>22新闻</v>
          </cell>
          <cell r="E11689" t="str">
            <v>在校</v>
          </cell>
          <cell r="F11689" t="str">
            <v>文学与传播系</v>
          </cell>
        </row>
        <row r="11690">
          <cell r="A11690" t="str">
            <v>2200409071</v>
          </cell>
          <cell r="B11690" t="str">
            <v>陈凤</v>
          </cell>
          <cell r="C11690" t="str">
            <v>女</v>
          </cell>
          <cell r="D11690" t="str">
            <v>22新闻</v>
          </cell>
          <cell r="E11690" t="str">
            <v>在校</v>
          </cell>
          <cell r="F11690" t="str">
            <v>文学与传播系</v>
          </cell>
        </row>
        <row r="11691">
          <cell r="A11691" t="str">
            <v>2200409072</v>
          </cell>
          <cell r="B11691" t="str">
            <v>赵恋</v>
          </cell>
          <cell r="C11691" t="str">
            <v>女</v>
          </cell>
          <cell r="D11691" t="str">
            <v>22新闻</v>
          </cell>
          <cell r="E11691" t="str">
            <v>在校</v>
          </cell>
          <cell r="F11691" t="str">
            <v>文学与传播系</v>
          </cell>
        </row>
        <row r="11692">
          <cell r="A11692" t="str">
            <v>2200409073</v>
          </cell>
          <cell r="B11692" t="str">
            <v>林依萱</v>
          </cell>
          <cell r="C11692" t="str">
            <v>女</v>
          </cell>
          <cell r="D11692" t="str">
            <v>22新闻</v>
          </cell>
          <cell r="E11692" t="str">
            <v>在校</v>
          </cell>
          <cell r="F11692" t="str">
            <v>文学与传播系</v>
          </cell>
        </row>
        <row r="11693">
          <cell r="A11693" t="str">
            <v>2200409074</v>
          </cell>
          <cell r="B11693" t="str">
            <v>周钰婷</v>
          </cell>
          <cell r="C11693" t="str">
            <v>女</v>
          </cell>
          <cell r="D11693" t="str">
            <v>22新闻</v>
          </cell>
          <cell r="E11693" t="str">
            <v>在校</v>
          </cell>
          <cell r="F11693" t="str">
            <v>文学与传播系</v>
          </cell>
        </row>
        <row r="11694">
          <cell r="A11694" t="str">
            <v>2200409075</v>
          </cell>
          <cell r="B11694" t="str">
            <v>许艺凡</v>
          </cell>
          <cell r="C11694" t="str">
            <v>女</v>
          </cell>
          <cell r="D11694" t="str">
            <v>22新闻</v>
          </cell>
          <cell r="E11694" t="str">
            <v>在校</v>
          </cell>
          <cell r="F11694" t="str">
            <v>文学与传播系</v>
          </cell>
        </row>
        <row r="11695">
          <cell r="A11695" t="str">
            <v>2200409076</v>
          </cell>
          <cell r="B11695" t="str">
            <v>张馨尹</v>
          </cell>
          <cell r="C11695" t="str">
            <v>女</v>
          </cell>
          <cell r="D11695" t="str">
            <v>22新闻</v>
          </cell>
          <cell r="E11695" t="str">
            <v>在校</v>
          </cell>
          <cell r="F11695" t="str">
            <v>文学与传播系</v>
          </cell>
        </row>
        <row r="11696">
          <cell r="A11696" t="str">
            <v>2200409077</v>
          </cell>
          <cell r="B11696" t="str">
            <v>王双琦</v>
          </cell>
          <cell r="C11696" t="str">
            <v>女</v>
          </cell>
          <cell r="D11696" t="str">
            <v>22新闻</v>
          </cell>
          <cell r="E11696" t="str">
            <v>在校</v>
          </cell>
          <cell r="F11696" t="str">
            <v>文学与传播系</v>
          </cell>
        </row>
        <row r="11697">
          <cell r="A11697" t="str">
            <v>2100410040</v>
          </cell>
          <cell r="B11697" t="str">
            <v>吕宗林</v>
          </cell>
          <cell r="C11697" t="str">
            <v>男</v>
          </cell>
          <cell r="D11697" t="str">
            <v>22信息</v>
          </cell>
          <cell r="E11697" t="str">
            <v>在校</v>
          </cell>
          <cell r="F11697" t="str">
            <v>光学与电子信息学院</v>
          </cell>
        </row>
        <row r="11698">
          <cell r="A11698" t="str">
            <v>2200410001</v>
          </cell>
          <cell r="B11698" t="str">
            <v>孙皓</v>
          </cell>
          <cell r="C11698" t="str">
            <v>男</v>
          </cell>
          <cell r="D11698" t="str">
            <v>22信息</v>
          </cell>
          <cell r="E11698" t="str">
            <v>在校</v>
          </cell>
          <cell r="F11698" t="str">
            <v>光学与电子信息学院</v>
          </cell>
        </row>
        <row r="11699">
          <cell r="A11699" t="str">
            <v>2200410002</v>
          </cell>
          <cell r="B11699" t="str">
            <v>韩子豪</v>
          </cell>
          <cell r="C11699" t="str">
            <v>男</v>
          </cell>
          <cell r="D11699" t="str">
            <v>22信息</v>
          </cell>
          <cell r="E11699" t="str">
            <v>在校</v>
          </cell>
          <cell r="F11699" t="str">
            <v>光学与电子信息学院</v>
          </cell>
        </row>
        <row r="11700">
          <cell r="A11700" t="str">
            <v>2200410003</v>
          </cell>
          <cell r="B11700" t="str">
            <v>刘涛诚</v>
          </cell>
          <cell r="C11700" t="str">
            <v>男</v>
          </cell>
          <cell r="D11700" t="str">
            <v>22信息</v>
          </cell>
          <cell r="E11700" t="str">
            <v>在校</v>
          </cell>
          <cell r="F11700" t="str">
            <v>光学与电子信息学院</v>
          </cell>
        </row>
        <row r="11701">
          <cell r="A11701" t="str">
            <v>2200410004</v>
          </cell>
          <cell r="B11701" t="str">
            <v>王乾和</v>
          </cell>
          <cell r="C11701" t="str">
            <v>男</v>
          </cell>
          <cell r="D11701" t="str">
            <v>22信息</v>
          </cell>
          <cell r="E11701" t="str">
            <v>在校</v>
          </cell>
          <cell r="F11701" t="str">
            <v>光学与电子信息学院</v>
          </cell>
        </row>
        <row r="11702">
          <cell r="A11702" t="str">
            <v>2200410005</v>
          </cell>
          <cell r="B11702" t="str">
            <v>邵俊超</v>
          </cell>
          <cell r="C11702" t="str">
            <v>男</v>
          </cell>
          <cell r="D11702" t="str">
            <v>22信息</v>
          </cell>
          <cell r="E11702" t="str">
            <v>在校</v>
          </cell>
          <cell r="F11702" t="str">
            <v>光学与电子信息学院</v>
          </cell>
        </row>
        <row r="11703">
          <cell r="A11703" t="str">
            <v>2200410006</v>
          </cell>
          <cell r="B11703" t="str">
            <v>陈美子</v>
          </cell>
          <cell r="C11703" t="str">
            <v>女</v>
          </cell>
          <cell r="D11703" t="str">
            <v>22信息</v>
          </cell>
          <cell r="E11703" t="str">
            <v>在校</v>
          </cell>
          <cell r="F11703" t="str">
            <v>光学与电子信息学院</v>
          </cell>
        </row>
        <row r="11704">
          <cell r="A11704" t="str">
            <v>2200410007</v>
          </cell>
          <cell r="B11704" t="str">
            <v>柏舒也</v>
          </cell>
          <cell r="C11704" t="str">
            <v>男</v>
          </cell>
          <cell r="D11704" t="str">
            <v>22信息</v>
          </cell>
          <cell r="E11704" t="str">
            <v>在校</v>
          </cell>
          <cell r="F11704" t="str">
            <v>光学与电子信息学院</v>
          </cell>
        </row>
        <row r="11705">
          <cell r="A11705" t="str">
            <v>2200410008</v>
          </cell>
          <cell r="B11705" t="str">
            <v>范嘉文</v>
          </cell>
          <cell r="C11705" t="str">
            <v>男</v>
          </cell>
          <cell r="D11705" t="str">
            <v>22信息</v>
          </cell>
          <cell r="E11705" t="str">
            <v>在校</v>
          </cell>
          <cell r="F11705" t="str">
            <v>光学与电子信息学院</v>
          </cell>
        </row>
        <row r="11706">
          <cell r="A11706" t="str">
            <v>2200410009</v>
          </cell>
          <cell r="B11706" t="str">
            <v>周卫卫</v>
          </cell>
          <cell r="C11706" t="str">
            <v>男</v>
          </cell>
          <cell r="D11706" t="str">
            <v>22信息</v>
          </cell>
          <cell r="E11706" t="str">
            <v>在校</v>
          </cell>
          <cell r="F11706" t="str">
            <v>光学与电子信息学院</v>
          </cell>
        </row>
        <row r="11707">
          <cell r="A11707" t="str">
            <v>2200410010</v>
          </cell>
          <cell r="B11707" t="str">
            <v>张栋</v>
          </cell>
          <cell r="C11707" t="str">
            <v>男</v>
          </cell>
          <cell r="D11707" t="str">
            <v>22信息</v>
          </cell>
          <cell r="E11707" t="str">
            <v>在校</v>
          </cell>
          <cell r="F11707" t="str">
            <v>光学与电子信息学院</v>
          </cell>
        </row>
        <row r="11708">
          <cell r="A11708" t="str">
            <v>2200410011</v>
          </cell>
          <cell r="B11708" t="str">
            <v>顾彬</v>
          </cell>
          <cell r="C11708" t="str">
            <v>男</v>
          </cell>
          <cell r="D11708" t="str">
            <v>22信息</v>
          </cell>
          <cell r="E11708" t="str">
            <v>在校</v>
          </cell>
          <cell r="F11708" t="str">
            <v>光学与电子信息学院</v>
          </cell>
        </row>
        <row r="11709">
          <cell r="A11709" t="str">
            <v>2200410012</v>
          </cell>
          <cell r="B11709" t="str">
            <v>潘文康</v>
          </cell>
          <cell r="C11709" t="str">
            <v>男</v>
          </cell>
          <cell r="D11709" t="str">
            <v>22信息</v>
          </cell>
          <cell r="E11709" t="str">
            <v>在校</v>
          </cell>
          <cell r="F11709" t="str">
            <v>光学与电子信息学院</v>
          </cell>
        </row>
        <row r="11710">
          <cell r="A11710" t="str">
            <v>2200410013</v>
          </cell>
          <cell r="B11710" t="str">
            <v>高禹呈</v>
          </cell>
          <cell r="C11710" t="str">
            <v>男</v>
          </cell>
          <cell r="D11710" t="str">
            <v>22信息</v>
          </cell>
          <cell r="E11710" t="str">
            <v>在校</v>
          </cell>
          <cell r="F11710" t="str">
            <v>光学与电子信息学院</v>
          </cell>
        </row>
        <row r="11711">
          <cell r="A11711" t="str">
            <v>2200410014</v>
          </cell>
          <cell r="B11711" t="str">
            <v>王磊</v>
          </cell>
          <cell r="C11711" t="str">
            <v>男</v>
          </cell>
          <cell r="D11711" t="str">
            <v>22信息</v>
          </cell>
          <cell r="E11711" t="str">
            <v>在校</v>
          </cell>
          <cell r="F11711" t="str">
            <v>光学与电子信息学院</v>
          </cell>
        </row>
        <row r="11712">
          <cell r="A11712" t="str">
            <v>2200410015</v>
          </cell>
          <cell r="B11712" t="str">
            <v>赵子恒</v>
          </cell>
          <cell r="C11712" t="str">
            <v>男</v>
          </cell>
          <cell r="D11712" t="str">
            <v>22信息</v>
          </cell>
          <cell r="E11712" t="str">
            <v>在校</v>
          </cell>
          <cell r="F11712" t="str">
            <v>光学与电子信息学院</v>
          </cell>
        </row>
        <row r="11713">
          <cell r="A11713" t="str">
            <v>2200410016</v>
          </cell>
          <cell r="B11713" t="str">
            <v>武冠儒</v>
          </cell>
          <cell r="C11713" t="str">
            <v>男</v>
          </cell>
          <cell r="D11713" t="str">
            <v>22信息</v>
          </cell>
          <cell r="E11713" t="str">
            <v>在校</v>
          </cell>
          <cell r="F11713" t="str">
            <v>光学与电子信息学院</v>
          </cell>
        </row>
        <row r="11714">
          <cell r="A11714" t="str">
            <v>2200410018</v>
          </cell>
          <cell r="B11714" t="str">
            <v>于思凡</v>
          </cell>
          <cell r="C11714" t="str">
            <v>女</v>
          </cell>
          <cell r="D11714" t="str">
            <v>22信息</v>
          </cell>
          <cell r="E11714" t="str">
            <v>在校</v>
          </cell>
          <cell r="F11714" t="str">
            <v>光学与电子信息学院</v>
          </cell>
        </row>
        <row r="11715">
          <cell r="A11715" t="str">
            <v>2200410019</v>
          </cell>
          <cell r="B11715" t="str">
            <v>陈思思</v>
          </cell>
          <cell r="C11715" t="str">
            <v>女</v>
          </cell>
          <cell r="D11715" t="str">
            <v>22信息</v>
          </cell>
          <cell r="E11715" t="str">
            <v>在校</v>
          </cell>
          <cell r="F11715" t="str">
            <v>光学与电子信息学院</v>
          </cell>
        </row>
        <row r="11716">
          <cell r="A11716" t="str">
            <v>2200410020</v>
          </cell>
          <cell r="B11716" t="str">
            <v>潘炜</v>
          </cell>
          <cell r="C11716" t="str">
            <v>男</v>
          </cell>
          <cell r="D11716" t="str">
            <v>22信息</v>
          </cell>
          <cell r="E11716" t="str">
            <v>在校</v>
          </cell>
          <cell r="F11716" t="str">
            <v>光学与电子信息学院</v>
          </cell>
        </row>
        <row r="11717">
          <cell r="A11717" t="str">
            <v>2200410021</v>
          </cell>
          <cell r="B11717" t="str">
            <v>王佳怡</v>
          </cell>
          <cell r="C11717" t="str">
            <v>女</v>
          </cell>
          <cell r="D11717" t="str">
            <v>22信息</v>
          </cell>
          <cell r="E11717" t="str">
            <v>在校</v>
          </cell>
          <cell r="F11717" t="str">
            <v>光学与电子信息学院</v>
          </cell>
        </row>
        <row r="11718">
          <cell r="A11718" t="str">
            <v>2200410022</v>
          </cell>
          <cell r="B11718" t="str">
            <v>顾乃程</v>
          </cell>
          <cell r="C11718" t="str">
            <v>男</v>
          </cell>
          <cell r="D11718" t="str">
            <v>22信息</v>
          </cell>
          <cell r="E11718" t="str">
            <v>在校</v>
          </cell>
          <cell r="F11718" t="str">
            <v>光学与电子信息学院</v>
          </cell>
        </row>
        <row r="11719">
          <cell r="A11719" t="str">
            <v>2200410023</v>
          </cell>
          <cell r="B11719" t="str">
            <v>焦心烨</v>
          </cell>
          <cell r="C11719" t="str">
            <v>女</v>
          </cell>
          <cell r="D11719" t="str">
            <v>22信息</v>
          </cell>
          <cell r="E11719" t="str">
            <v>在校</v>
          </cell>
          <cell r="F11719" t="str">
            <v>光学与电子信息学院</v>
          </cell>
        </row>
        <row r="11720">
          <cell r="A11720" t="str">
            <v>2200410024</v>
          </cell>
          <cell r="B11720" t="str">
            <v>张超龙</v>
          </cell>
          <cell r="C11720" t="str">
            <v>男</v>
          </cell>
          <cell r="D11720" t="str">
            <v>22信息</v>
          </cell>
          <cell r="E11720" t="str">
            <v>在校</v>
          </cell>
          <cell r="F11720" t="str">
            <v>光学与电子信息学院</v>
          </cell>
        </row>
        <row r="11721">
          <cell r="A11721" t="str">
            <v>2200410026</v>
          </cell>
          <cell r="B11721" t="str">
            <v>陈戴宇</v>
          </cell>
          <cell r="C11721" t="str">
            <v>男</v>
          </cell>
          <cell r="D11721" t="str">
            <v>22信息</v>
          </cell>
          <cell r="E11721" t="str">
            <v>在校</v>
          </cell>
          <cell r="F11721" t="str">
            <v>光学与电子信息学院</v>
          </cell>
        </row>
        <row r="11722">
          <cell r="A11722" t="str">
            <v>2200410027</v>
          </cell>
          <cell r="B11722" t="str">
            <v>张倪亮</v>
          </cell>
          <cell r="C11722" t="str">
            <v>男</v>
          </cell>
          <cell r="D11722" t="str">
            <v>22信息</v>
          </cell>
          <cell r="E11722" t="str">
            <v>在校</v>
          </cell>
          <cell r="F11722" t="str">
            <v>光学与电子信息学院</v>
          </cell>
        </row>
        <row r="11723">
          <cell r="A11723" t="str">
            <v>2200410028</v>
          </cell>
          <cell r="B11723" t="str">
            <v>姜之初</v>
          </cell>
          <cell r="C11723" t="str">
            <v>男</v>
          </cell>
          <cell r="D11723" t="str">
            <v>22信息</v>
          </cell>
          <cell r="E11723" t="str">
            <v>在校</v>
          </cell>
          <cell r="F11723" t="str">
            <v>光学与电子信息学院</v>
          </cell>
        </row>
        <row r="11724">
          <cell r="A11724" t="str">
            <v>2200410029</v>
          </cell>
          <cell r="B11724" t="str">
            <v>杜骁</v>
          </cell>
          <cell r="C11724" t="str">
            <v>男</v>
          </cell>
          <cell r="D11724" t="str">
            <v>22信息</v>
          </cell>
          <cell r="E11724" t="str">
            <v>在校</v>
          </cell>
          <cell r="F11724" t="str">
            <v>光学与电子信息学院</v>
          </cell>
        </row>
        <row r="11725">
          <cell r="A11725" t="str">
            <v>2200410030</v>
          </cell>
          <cell r="B11725" t="str">
            <v>刘信洋</v>
          </cell>
          <cell r="C11725" t="str">
            <v>男</v>
          </cell>
          <cell r="D11725" t="str">
            <v>22信息</v>
          </cell>
          <cell r="E11725" t="str">
            <v>在校</v>
          </cell>
          <cell r="F11725" t="str">
            <v>光学与电子信息学院</v>
          </cell>
        </row>
        <row r="11726">
          <cell r="A11726" t="str">
            <v>2200410031</v>
          </cell>
          <cell r="B11726" t="str">
            <v>葛鸿</v>
          </cell>
          <cell r="C11726" t="str">
            <v>女</v>
          </cell>
          <cell r="D11726" t="str">
            <v>22信息</v>
          </cell>
          <cell r="E11726" t="str">
            <v>在校</v>
          </cell>
          <cell r="F11726" t="str">
            <v>光学与电子信息学院</v>
          </cell>
        </row>
        <row r="11727">
          <cell r="A11727" t="str">
            <v>2200410033</v>
          </cell>
          <cell r="B11727" t="str">
            <v>于可</v>
          </cell>
          <cell r="C11727" t="str">
            <v>女</v>
          </cell>
          <cell r="D11727" t="str">
            <v>22信息</v>
          </cell>
          <cell r="E11727" t="str">
            <v>在校</v>
          </cell>
          <cell r="F11727" t="str">
            <v>光学与电子信息学院</v>
          </cell>
        </row>
        <row r="11728">
          <cell r="A11728" t="str">
            <v>2200410034</v>
          </cell>
          <cell r="B11728" t="str">
            <v>李佳轩</v>
          </cell>
          <cell r="C11728" t="str">
            <v>男</v>
          </cell>
          <cell r="D11728" t="str">
            <v>22信息</v>
          </cell>
          <cell r="E11728" t="str">
            <v>在校</v>
          </cell>
          <cell r="F11728" t="str">
            <v>光学与电子信息学院</v>
          </cell>
        </row>
        <row r="11729">
          <cell r="A11729" t="str">
            <v>2200410035</v>
          </cell>
          <cell r="B11729" t="str">
            <v>郑忆棉</v>
          </cell>
          <cell r="C11729" t="str">
            <v>男</v>
          </cell>
          <cell r="D11729" t="str">
            <v>22信息</v>
          </cell>
          <cell r="E11729" t="str">
            <v>在校</v>
          </cell>
          <cell r="F11729" t="str">
            <v>光学与电子信息学院</v>
          </cell>
        </row>
        <row r="11730">
          <cell r="A11730" t="str">
            <v>2200410036</v>
          </cell>
          <cell r="B11730" t="str">
            <v>廖艺敏</v>
          </cell>
          <cell r="C11730" t="str">
            <v>女</v>
          </cell>
          <cell r="D11730" t="str">
            <v>22信息</v>
          </cell>
          <cell r="E11730" t="str">
            <v>在校</v>
          </cell>
          <cell r="F11730" t="str">
            <v>光学与电子信息学院</v>
          </cell>
        </row>
        <row r="11731">
          <cell r="A11731" t="str">
            <v>2200410037</v>
          </cell>
          <cell r="B11731" t="str">
            <v>崔许星语</v>
          </cell>
          <cell r="C11731" t="str">
            <v>女</v>
          </cell>
          <cell r="D11731" t="str">
            <v>22信息</v>
          </cell>
          <cell r="E11731" t="str">
            <v>在校</v>
          </cell>
          <cell r="F11731" t="str">
            <v>光学与电子信息学院</v>
          </cell>
        </row>
        <row r="11732">
          <cell r="A11732" t="str">
            <v>2200410038</v>
          </cell>
          <cell r="B11732" t="str">
            <v>张婷婷</v>
          </cell>
          <cell r="C11732" t="str">
            <v>女</v>
          </cell>
          <cell r="D11732" t="str">
            <v>22信息</v>
          </cell>
          <cell r="E11732" t="str">
            <v>在校</v>
          </cell>
          <cell r="F11732" t="str">
            <v>光学与电子信息学院</v>
          </cell>
        </row>
        <row r="11733">
          <cell r="A11733" t="str">
            <v>2200410039</v>
          </cell>
          <cell r="B11733" t="str">
            <v>张家豪</v>
          </cell>
          <cell r="C11733" t="str">
            <v>男</v>
          </cell>
          <cell r="D11733" t="str">
            <v>22信息</v>
          </cell>
          <cell r="E11733" t="str">
            <v>在校</v>
          </cell>
          <cell r="F11733" t="str">
            <v>光学与电子信息学院</v>
          </cell>
        </row>
        <row r="11734">
          <cell r="A11734" t="str">
            <v>2200410041</v>
          </cell>
          <cell r="B11734" t="str">
            <v>杨智宇</v>
          </cell>
          <cell r="C11734" t="str">
            <v>男</v>
          </cell>
          <cell r="D11734" t="str">
            <v>22信息</v>
          </cell>
          <cell r="E11734" t="str">
            <v>在校</v>
          </cell>
          <cell r="F11734" t="str">
            <v>光学与电子信息学院</v>
          </cell>
        </row>
        <row r="11735">
          <cell r="A11735" t="str">
            <v>2200410042</v>
          </cell>
          <cell r="B11735" t="str">
            <v>廖健</v>
          </cell>
          <cell r="C11735" t="str">
            <v>男</v>
          </cell>
          <cell r="D11735" t="str">
            <v>22信息</v>
          </cell>
          <cell r="E11735" t="str">
            <v>在校</v>
          </cell>
          <cell r="F11735" t="str">
            <v>光学与电子信息学院</v>
          </cell>
        </row>
        <row r="11736">
          <cell r="A11736" t="str">
            <v>2200410043</v>
          </cell>
          <cell r="B11736" t="str">
            <v>肖奕轩</v>
          </cell>
          <cell r="C11736" t="str">
            <v>男</v>
          </cell>
          <cell r="D11736" t="str">
            <v>22信息</v>
          </cell>
          <cell r="E11736" t="str">
            <v>在校</v>
          </cell>
          <cell r="F11736" t="str">
            <v>光学与电子信息学院</v>
          </cell>
        </row>
        <row r="11737">
          <cell r="A11737" t="str">
            <v>2200410044</v>
          </cell>
          <cell r="B11737" t="str">
            <v>王玉娇</v>
          </cell>
          <cell r="C11737" t="str">
            <v>女</v>
          </cell>
          <cell r="D11737" t="str">
            <v>22信息</v>
          </cell>
          <cell r="E11737" t="str">
            <v>在校</v>
          </cell>
          <cell r="F11737" t="str">
            <v>光学与电子信息学院</v>
          </cell>
        </row>
        <row r="11738">
          <cell r="A11738" t="str">
            <v>2200410045</v>
          </cell>
          <cell r="B11738" t="str">
            <v>龙宇航</v>
          </cell>
          <cell r="C11738" t="str">
            <v>男</v>
          </cell>
          <cell r="D11738" t="str">
            <v>22信息</v>
          </cell>
          <cell r="E11738" t="str">
            <v>在校</v>
          </cell>
          <cell r="F11738" t="str">
            <v>光学与电子信息学院</v>
          </cell>
        </row>
        <row r="11739">
          <cell r="A11739" t="str">
            <v>2200410046</v>
          </cell>
          <cell r="B11739" t="str">
            <v>燕炳山</v>
          </cell>
          <cell r="C11739" t="str">
            <v>男</v>
          </cell>
          <cell r="D11739" t="str">
            <v>22信息</v>
          </cell>
          <cell r="E11739" t="str">
            <v>在校</v>
          </cell>
          <cell r="F11739" t="str">
            <v>光学与电子信息学院</v>
          </cell>
        </row>
        <row r="11740">
          <cell r="A11740" t="str">
            <v>2200410047</v>
          </cell>
          <cell r="B11740" t="str">
            <v>赵雨宸</v>
          </cell>
          <cell r="C11740" t="str">
            <v>女</v>
          </cell>
          <cell r="D11740" t="str">
            <v>22信息</v>
          </cell>
          <cell r="E11740" t="str">
            <v>在校</v>
          </cell>
          <cell r="F11740" t="str">
            <v>光学与电子信息学院</v>
          </cell>
        </row>
        <row r="11741">
          <cell r="A11741" t="str">
            <v>2200410048</v>
          </cell>
          <cell r="B11741" t="str">
            <v>高雯昕</v>
          </cell>
          <cell r="C11741" t="str">
            <v>女</v>
          </cell>
          <cell r="D11741" t="str">
            <v>22信息</v>
          </cell>
          <cell r="E11741" t="str">
            <v>在校</v>
          </cell>
          <cell r="F11741" t="str">
            <v>光学与电子信息学院</v>
          </cell>
        </row>
        <row r="11742">
          <cell r="A11742" t="str">
            <v>2200410049</v>
          </cell>
          <cell r="B11742" t="str">
            <v>武耀文</v>
          </cell>
          <cell r="C11742" t="str">
            <v>男</v>
          </cell>
          <cell r="D11742" t="str">
            <v>22信息</v>
          </cell>
          <cell r="E11742" t="str">
            <v>在校</v>
          </cell>
          <cell r="F11742" t="str">
            <v>光学与电子信息学院</v>
          </cell>
        </row>
        <row r="11743">
          <cell r="A11743" t="str">
            <v>2200410050</v>
          </cell>
          <cell r="B11743" t="str">
            <v>黄冬燕</v>
          </cell>
          <cell r="C11743" t="str">
            <v>女</v>
          </cell>
          <cell r="D11743" t="str">
            <v>22信息</v>
          </cell>
          <cell r="E11743" t="str">
            <v>在校</v>
          </cell>
          <cell r="F11743" t="str">
            <v>光学与电子信息学院</v>
          </cell>
        </row>
        <row r="11744">
          <cell r="A11744" t="str">
            <v>2200410051</v>
          </cell>
          <cell r="B11744" t="str">
            <v>蒙海金</v>
          </cell>
          <cell r="C11744" t="str">
            <v>女</v>
          </cell>
          <cell r="D11744" t="str">
            <v>22信息</v>
          </cell>
          <cell r="E11744" t="str">
            <v>在校</v>
          </cell>
          <cell r="F11744" t="str">
            <v>光学与电子信息学院</v>
          </cell>
        </row>
        <row r="11745">
          <cell r="A11745" t="str">
            <v>2200410052</v>
          </cell>
          <cell r="B11745" t="str">
            <v>刘春梅</v>
          </cell>
          <cell r="C11745" t="str">
            <v>女</v>
          </cell>
          <cell r="D11745" t="str">
            <v>22信息</v>
          </cell>
          <cell r="E11745" t="str">
            <v>在校</v>
          </cell>
          <cell r="F11745" t="str">
            <v>光学与电子信息学院</v>
          </cell>
        </row>
        <row r="11746">
          <cell r="A11746" t="str">
            <v>2200410053</v>
          </cell>
          <cell r="B11746" t="str">
            <v>冯琦</v>
          </cell>
          <cell r="C11746" t="str">
            <v>女</v>
          </cell>
          <cell r="D11746" t="str">
            <v>22信息</v>
          </cell>
          <cell r="E11746" t="str">
            <v>在校</v>
          </cell>
          <cell r="F11746" t="str">
            <v>光学与电子信息学院</v>
          </cell>
        </row>
        <row r="11747">
          <cell r="A11747" t="str">
            <v>2200410054</v>
          </cell>
          <cell r="B11747" t="str">
            <v>张晓强</v>
          </cell>
          <cell r="C11747" t="str">
            <v>男</v>
          </cell>
          <cell r="D11747" t="str">
            <v>22信息</v>
          </cell>
          <cell r="E11747" t="str">
            <v>在校</v>
          </cell>
          <cell r="F11747" t="str">
            <v>光学与电子信息学院</v>
          </cell>
        </row>
        <row r="11748">
          <cell r="A11748" t="str">
            <v>2200410055</v>
          </cell>
          <cell r="B11748" t="str">
            <v>徐康裕</v>
          </cell>
          <cell r="C11748" t="str">
            <v>男</v>
          </cell>
          <cell r="D11748" t="str">
            <v>22信息</v>
          </cell>
          <cell r="E11748" t="str">
            <v>在校</v>
          </cell>
          <cell r="F11748" t="str">
            <v>光学与电子信息学院</v>
          </cell>
        </row>
        <row r="11749">
          <cell r="A11749" t="str">
            <v>2200410058</v>
          </cell>
          <cell r="B11749" t="str">
            <v>丁三林</v>
          </cell>
          <cell r="C11749" t="str">
            <v>男</v>
          </cell>
          <cell r="D11749" t="str">
            <v>22信息</v>
          </cell>
          <cell r="E11749" t="str">
            <v>在校</v>
          </cell>
          <cell r="F11749" t="str">
            <v>光学与电子信息学院</v>
          </cell>
        </row>
        <row r="11750">
          <cell r="A11750" t="str">
            <v>2200410059</v>
          </cell>
          <cell r="B11750" t="str">
            <v>李妍</v>
          </cell>
          <cell r="C11750" t="str">
            <v>女</v>
          </cell>
          <cell r="D11750" t="str">
            <v>22信息</v>
          </cell>
          <cell r="E11750" t="str">
            <v>在校</v>
          </cell>
          <cell r="F11750" t="str">
            <v>光学与电子信息学院</v>
          </cell>
        </row>
        <row r="11751">
          <cell r="A11751" t="str">
            <v>2200410061</v>
          </cell>
          <cell r="B11751" t="str">
            <v>李晨洋</v>
          </cell>
          <cell r="C11751" t="str">
            <v>男</v>
          </cell>
          <cell r="D11751" t="str">
            <v>22信息</v>
          </cell>
          <cell r="E11751" t="str">
            <v>在校</v>
          </cell>
          <cell r="F11751" t="str">
            <v>光学与电子信息学院</v>
          </cell>
        </row>
        <row r="11752">
          <cell r="A11752" t="str">
            <v>2200410062</v>
          </cell>
          <cell r="B11752" t="str">
            <v>杨浩博</v>
          </cell>
          <cell r="C11752" t="str">
            <v>男</v>
          </cell>
          <cell r="D11752" t="str">
            <v>22信息</v>
          </cell>
          <cell r="E11752" t="str">
            <v>在校</v>
          </cell>
          <cell r="F11752" t="str">
            <v>光学与电子信息学院</v>
          </cell>
        </row>
        <row r="11753">
          <cell r="A11753" t="str">
            <v>2200410063</v>
          </cell>
          <cell r="B11753" t="str">
            <v>白文文</v>
          </cell>
          <cell r="C11753" t="str">
            <v>女</v>
          </cell>
          <cell r="D11753" t="str">
            <v>22信息</v>
          </cell>
          <cell r="E11753" t="str">
            <v>在校</v>
          </cell>
          <cell r="F11753" t="str">
            <v>光学与电子信息学院</v>
          </cell>
        </row>
        <row r="11754">
          <cell r="A11754" t="str">
            <v>2200410064</v>
          </cell>
          <cell r="B11754" t="str">
            <v>李一剑</v>
          </cell>
          <cell r="C11754" t="str">
            <v>男</v>
          </cell>
          <cell r="D11754" t="str">
            <v>22信息</v>
          </cell>
          <cell r="E11754" t="str">
            <v>在校</v>
          </cell>
          <cell r="F11754" t="str">
            <v>光学与电子信息学院</v>
          </cell>
        </row>
        <row r="11755">
          <cell r="A11755" t="str">
            <v>2200410065</v>
          </cell>
          <cell r="B11755" t="str">
            <v>冉国一</v>
          </cell>
          <cell r="C11755" t="str">
            <v>男</v>
          </cell>
          <cell r="D11755" t="str">
            <v>22信息</v>
          </cell>
          <cell r="E11755" t="str">
            <v>在校</v>
          </cell>
          <cell r="F11755" t="str">
            <v>光学与电子信息学院</v>
          </cell>
        </row>
        <row r="11756">
          <cell r="A11756" t="str">
            <v>2200410066</v>
          </cell>
          <cell r="B11756" t="str">
            <v>彭兵红</v>
          </cell>
          <cell r="C11756" t="str">
            <v>男</v>
          </cell>
          <cell r="D11756" t="str">
            <v>22信息</v>
          </cell>
          <cell r="E11756" t="str">
            <v>在校</v>
          </cell>
          <cell r="F11756" t="str">
            <v>光学与电子信息学院</v>
          </cell>
        </row>
        <row r="11757">
          <cell r="A11757" t="str">
            <v>2200412001</v>
          </cell>
          <cell r="B11757" t="str">
            <v>项晨滢</v>
          </cell>
          <cell r="C11757" t="str">
            <v>女</v>
          </cell>
          <cell r="D11757" t="str">
            <v>22英语</v>
          </cell>
          <cell r="E11757" t="str">
            <v>在校</v>
          </cell>
          <cell r="F11757" t="str">
            <v>外语系</v>
          </cell>
        </row>
        <row r="11758">
          <cell r="A11758" t="str">
            <v>2200412002</v>
          </cell>
          <cell r="B11758" t="str">
            <v>王莹莹</v>
          </cell>
          <cell r="C11758" t="str">
            <v>女</v>
          </cell>
          <cell r="D11758" t="str">
            <v>22英语</v>
          </cell>
          <cell r="E11758" t="str">
            <v>在校</v>
          </cell>
          <cell r="F11758" t="str">
            <v>外语系</v>
          </cell>
        </row>
        <row r="11759">
          <cell r="A11759" t="str">
            <v>2200412003</v>
          </cell>
          <cell r="B11759" t="str">
            <v>孙昕宇</v>
          </cell>
          <cell r="C11759" t="str">
            <v>男</v>
          </cell>
          <cell r="D11759" t="str">
            <v>22英语</v>
          </cell>
          <cell r="E11759" t="str">
            <v>在校</v>
          </cell>
          <cell r="F11759" t="str">
            <v>外语系</v>
          </cell>
        </row>
        <row r="11760">
          <cell r="A11760" t="str">
            <v>2200412004</v>
          </cell>
          <cell r="B11760" t="str">
            <v>佘其慧</v>
          </cell>
          <cell r="C11760" t="str">
            <v>女</v>
          </cell>
          <cell r="D11760" t="str">
            <v>22英语</v>
          </cell>
          <cell r="E11760" t="str">
            <v>在校</v>
          </cell>
          <cell r="F11760" t="str">
            <v>外语系</v>
          </cell>
        </row>
        <row r="11761">
          <cell r="A11761" t="str">
            <v>2200412005</v>
          </cell>
          <cell r="B11761" t="str">
            <v>江茹欣</v>
          </cell>
          <cell r="C11761" t="str">
            <v>女</v>
          </cell>
          <cell r="D11761" t="str">
            <v>22英语</v>
          </cell>
          <cell r="E11761" t="str">
            <v>在校</v>
          </cell>
          <cell r="F11761" t="str">
            <v>外语系</v>
          </cell>
        </row>
        <row r="11762">
          <cell r="A11762" t="str">
            <v>2200412006</v>
          </cell>
          <cell r="B11762" t="str">
            <v>肖方舟</v>
          </cell>
          <cell r="C11762" t="str">
            <v>女</v>
          </cell>
          <cell r="D11762" t="str">
            <v>22英语</v>
          </cell>
          <cell r="E11762" t="str">
            <v>在校</v>
          </cell>
          <cell r="F11762" t="str">
            <v>外语系</v>
          </cell>
        </row>
        <row r="11763">
          <cell r="A11763" t="str">
            <v>2200412007</v>
          </cell>
          <cell r="B11763" t="str">
            <v>刘航宇</v>
          </cell>
          <cell r="C11763" t="str">
            <v>男</v>
          </cell>
          <cell r="D11763" t="str">
            <v>22英语</v>
          </cell>
          <cell r="E11763" t="str">
            <v>在校</v>
          </cell>
          <cell r="F11763" t="str">
            <v>外语系</v>
          </cell>
        </row>
        <row r="11764">
          <cell r="A11764" t="str">
            <v>2200412008</v>
          </cell>
          <cell r="B11764" t="str">
            <v>顾静怡</v>
          </cell>
          <cell r="C11764" t="str">
            <v>女</v>
          </cell>
          <cell r="D11764" t="str">
            <v>22英语</v>
          </cell>
          <cell r="E11764" t="str">
            <v>在校</v>
          </cell>
          <cell r="F11764" t="str">
            <v>外语系</v>
          </cell>
        </row>
        <row r="11765">
          <cell r="A11765" t="str">
            <v>2200412009</v>
          </cell>
          <cell r="B11765" t="str">
            <v>曹佳慧</v>
          </cell>
          <cell r="C11765" t="str">
            <v>女</v>
          </cell>
          <cell r="D11765" t="str">
            <v>22英语</v>
          </cell>
          <cell r="E11765" t="str">
            <v>在校</v>
          </cell>
          <cell r="F11765" t="str">
            <v>外语系</v>
          </cell>
        </row>
        <row r="11766">
          <cell r="A11766" t="str">
            <v>2200412010</v>
          </cell>
          <cell r="B11766" t="str">
            <v>周嘉时</v>
          </cell>
          <cell r="C11766" t="str">
            <v>女</v>
          </cell>
          <cell r="D11766" t="str">
            <v>22英语</v>
          </cell>
          <cell r="E11766" t="str">
            <v>在校</v>
          </cell>
          <cell r="F11766" t="str">
            <v>外语系</v>
          </cell>
        </row>
        <row r="11767">
          <cell r="A11767" t="str">
            <v>2200412011</v>
          </cell>
          <cell r="B11767" t="str">
            <v>吴梦盈</v>
          </cell>
          <cell r="C11767" t="str">
            <v>女</v>
          </cell>
          <cell r="D11767" t="str">
            <v>22英语</v>
          </cell>
          <cell r="E11767" t="str">
            <v>在校</v>
          </cell>
          <cell r="F11767" t="str">
            <v>外语系</v>
          </cell>
        </row>
        <row r="11768">
          <cell r="A11768" t="str">
            <v>2200412012</v>
          </cell>
          <cell r="B11768" t="str">
            <v>姚媛媛</v>
          </cell>
          <cell r="C11768" t="str">
            <v>女</v>
          </cell>
          <cell r="D11768" t="str">
            <v>22英语</v>
          </cell>
          <cell r="E11768" t="str">
            <v>在校</v>
          </cell>
          <cell r="F11768" t="str">
            <v>外语系</v>
          </cell>
        </row>
        <row r="11769">
          <cell r="A11769" t="str">
            <v>2200412013</v>
          </cell>
          <cell r="B11769" t="str">
            <v>孙亦然</v>
          </cell>
          <cell r="C11769" t="str">
            <v>女</v>
          </cell>
          <cell r="D11769" t="str">
            <v>22英语</v>
          </cell>
          <cell r="E11769" t="str">
            <v>在校</v>
          </cell>
          <cell r="F11769" t="str">
            <v>外语系</v>
          </cell>
        </row>
        <row r="11770">
          <cell r="A11770" t="str">
            <v>2200412014</v>
          </cell>
          <cell r="B11770" t="str">
            <v>张越</v>
          </cell>
          <cell r="C11770" t="str">
            <v>女</v>
          </cell>
          <cell r="D11770" t="str">
            <v>22英语</v>
          </cell>
          <cell r="E11770" t="str">
            <v>在校</v>
          </cell>
          <cell r="F11770" t="str">
            <v>外语系</v>
          </cell>
        </row>
        <row r="11771">
          <cell r="A11771" t="str">
            <v>2200412015</v>
          </cell>
          <cell r="B11771" t="str">
            <v>邵笑</v>
          </cell>
          <cell r="C11771" t="str">
            <v>女</v>
          </cell>
          <cell r="D11771" t="str">
            <v>22英语</v>
          </cell>
          <cell r="E11771" t="str">
            <v>在校</v>
          </cell>
          <cell r="F11771" t="str">
            <v>外语系</v>
          </cell>
        </row>
        <row r="11772">
          <cell r="A11772" t="str">
            <v>2200412016</v>
          </cell>
          <cell r="B11772" t="str">
            <v>魏欣然</v>
          </cell>
          <cell r="C11772" t="str">
            <v>女</v>
          </cell>
          <cell r="D11772" t="str">
            <v>22英语</v>
          </cell>
          <cell r="E11772" t="str">
            <v>在校</v>
          </cell>
          <cell r="F11772" t="str">
            <v>外语系</v>
          </cell>
        </row>
        <row r="11773">
          <cell r="A11773" t="str">
            <v>2200412017</v>
          </cell>
          <cell r="B11773" t="str">
            <v>蔡星雨</v>
          </cell>
          <cell r="C11773" t="str">
            <v>女</v>
          </cell>
          <cell r="D11773" t="str">
            <v>22英语</v>
          </cell>
          <cell r="E11773" t="str">
            <v>在校</v>
          </cell>
          <cell r="F11773" t="str">
            <v>外语系</v>
          </cell>
        </row>
        <row r="11774">
          <cell r="A11774" t="str">
            <v>2200412018</v>
          </cell>
          <cell r="B11774" t="str">
            <v>陈琪</v>
          </cell>
          <cell r="C11774" t="str">
            <v>女</v>
          </cell>
          <cell r="D11774" t="str">
            <v>22英语</v>
          </cell>
          <cell r="E11774" t="str">
            <v>在校</v>
          </cell>
          <cell r="F11774" t="str">
            <v>外语系</v>
          </cell>
        </row>
        <row r="11775">
          <cell r="A11775" t="str">
            <v>2200412019</v>
          </cell>
          <cell r="B11775" t="str">
            <v>刘怡蕊</v>
          </cell>
          <cell r="C11775" t="str">
            <v>女</v>
          </cell>
          <cell r="D11775" t="str">
            <v>22英语</v>
          </cell>
          <cell r="E11775" t="str">
            <v>在校</v>
          </cell>
          <cell r="F11775" t="str">
            <v>外语系</v>
          </cell>
        </row>
        <row r="11776">
          <cell r="A11776" t="str">
            <v>2200412020</v>
          </cell>
          <cell r="B11776" t="str">
            <v>赵晨诺</v>
          </cell>
          <cell r="C11776" t="str">
            <v>女</v>
          </cell>
          <cell r="D11776" t="str">
            <v>22英语</v>
          </cell>
          <cell r="E11776" t="str">
            <v>在校</v>
          </cell>
          <cell r="F11776" t="str">
            <v>外语系</v>
          </cell>
        </row>
        <row r="11777">
          <cell r="A11777" t="str">
            <v>2200412021</v>
          </cell>
          <cell r="B11777" t="str">
            <v>王天禾</v>
          </cell>
          <cell r="C11777" t="str">
            <v>女</v>
          </cell>
          <cell r="D11777" t="str">
            <v>22英语</v>
          </cell>
          <cell r="E11777" t="str">
            <v>在校</v>
          </cell>
          <cell r="F11777" t="str">
            <v>外语系</v>
          </cell>
        </row>
        <row r="11778">
          <cell r="A11778" t="str">
            <v>2200412022</v>
          </cell>
          <cell r="B11778" t="str">
            <v>张茜茜</v>
          </cell>
          <cell r="C11778" t="str">
            <v>女</v>
          </cell>
          <cell r="D11778" t="str">
            <v>22英语</v>
          </cell>
          <cell r="E11778" t="str">
            <v>在校</v>
          </cell>
          <cell r="F11778" t="str">
            <v>外语系</v>
          </cell>
        </row>
        <row r="11779">
          <cell r="A11779" t="str">
            <v>2200412023</v>
          </cell>
          <cell r="B11779" t="str">
            <v>杨晓钰</v>
          </cell>
          <cell r="C11779" t="str">
            <v>女</v>
          </cell>
          <cell r="D11779" t="str">
            <v>22英语</v>
          </cell>
          <cell r="E11779" t="str">
            <v>在校</v>
          </cell>
          <cell r="F11779" t="str">
            <v>外语系</v>
          </cell>
        </row>
        <row r="11780">
          <cell r="A11780" t="str">
            <v>2200412024</v>
          </cell>
          <cell r="B11780" t="str">
            <v>高敏</v>
          </cell>
          <cell r="C11780" t="str">
            <v>女</v>
          </cell>
          <cell r="D11780" t="str">
            <v>22英语</v>
          </cell>
          <cell r="E11780" t="str">
            <v>在校</v>
          </cell>
          <cell r="F11780" t="str">
            <v>外语系</v>
          </cell>
        </row>
        <row r="11781">
          <cell r="A11781" t="str">
            <v>2200412025</v>
          </cell>
          <cell r="B11781" t="str">
            <v>颜元玲</v>
          </cell>
          <cell r="C11781" t="str">
            <v>女</v>
          </cell>
          <cell r="D11781" t="str">
            <v>22英语</v>
          </cell>
          <cell r="E11781" t="str">
            <v>在校</v>
          </cell>
          <cell r="F11781" t="str">
            <v>外语系</v>
          </cell>
        </row>
        <row r="11782">
          <cell r="A11782" t="str">
            <v>2200412026</v>
          </cell>
          <cell r="B11782" t="str">
            <v>左明蔚</v>
          </cell>
          <cell r="C11782" t="str">
            <v>女</v>
          </cell>
          <cell r="D11782" t="str">
            <v>22英语</v>
          </cell>
          <cell r="E11782" t="str">
            <v>在校</v>
          </cell>
          <cell r="F11782" t="str">
            <v>外语系</v>
          </cell>
        </row>
        <row r="11783">
          <cell r="A11783" t="str">
            <v>2200412027</v>
          </cell>
          <cell r="B11783" t="str">
            <v>何秀玲</v>
          </cell>
          <cell r="C11783" t="str">
            <v>女</v>
          </cell>
          <cell r="D11783" t="str">
            <v>22英语</v>
          </cell>
          <cell r="E11783" t="str">
            <v>在校</v>
          </cell>
          <cell r="F11783" t="str">
            <v>外语系</v>
          </cell>
        </row>
        <row r="11784">
          <cell r="A11784" t="str">
            <v>2200412028</v>
          </cell>
          <cell r="B11784" t="str">
            <v>姜瑾</v>
          </cell>
          <cell r="C11784" t="str">
            <v>女</v>
          </cell>
          <cell r="D11784" t="str">
            <v>22英语</v>
          </cell>
          <cell r="E11784" t="str">
            <v>在校</v>
          </cell>
          <cell r="F11784" t="str">
            <v>外语系</v>
          </cell>
        </row>
        <row r="11785">
          <cell r="A11785" t="str">
            <v>2200412029</v>
          </cell>
          <cell r="B11785" t="str">
            <v>郑鑫</v>
          </cell>
          <cell r="C11785" t="str">
            <v>女</v>
          </cell>
          <cell r="D11785" t="str">
            <v>22英语</v>
          </cell>
          <cell r="E11785" t="str">
            <v>在校</v>
          </cell>
          <cell r="F11785" t="str">
            <v>外语系</v>
          </cell>
        </row>
        <row r="11786">
          <cell r="A11786" t="str">
            <v>2200412030</v>
          </cell>
          <cell r="B11786" t="str">
            <v>王艺璇</v>
          </cell>
          <cell r="C11786" t="str">
            <v>女</v>
          </cell>
          <cell r="D11786" t="str">
            <v>22英语</v>
          </cell>
          <cell r="E11786" t="str">
            <v>在校</v>
          </cell>
          <cell r="F11786" t="str">
            <v>外语系</v>
          </cell>
        </row>
        <row r="11787">
          <cell r="A11787" t="str">
            <v>2200412031</v>
          </cell>
          <cell r="B11787" t="str">
            <v>徐芳珺</v>
          </cell>
          <cell r="C11787" t="str">
            <v>女</v>
          </cell>
          <cell r="D11787" t="str">
            <v>22英语</v>
          </cell>
          <cell r="E11787" t="str">
            <v>在校</v>
          </cell>
          <cell r="F11787" t="str">
            <v>外语系</v>
          </cell>
        </row>
        <row r="11788">
          <cell r="A11788" t="str">
            <v>2200412032</v>
          </cell>
          <cell r="B11788" t="str">
            <v>朱婧雯</v>
          </cell>
          <cell r="C11788" t="str">
            <v>女</v>
          </cell>
          <cell r="D11788" t="str">
            <v>22英语</v>
          </cell>
          <cell r="E11788" t="str">
            <v>在校</v>
          </cell>
          <cell r="F11788" t="str">
            <v>外语系</v>
          </cell>
        </row>
        <row r="11789">
          <cell r="A11789" t="str">
            <v>2200412033</v>
          </cell>
          <cell r="B11789" t="str">
            <v>沈彤佳</v>
          </cell>
          <cell r="C11789" t="str">
            <v>女</v>
          </cell>
          <cell r="D11789" t="str">
            <v>22英语</v>
          </cell>
          <cell r="E11789" t="str">
            <v>在校</v>
          </cell>
          <cell r="F11789" t="str">
            <v>外语系</v>
          </cell>
        </row>
        <row r="11790">
          <cell r="A11790" t="str">
            <v>2200412034</v>
          </cell>
          <cell r="B11790" t="str">
            <v>郑丙清</v>
          </cell>
          <cell r="C11790" t="str">
            <v>女</v>
          </cell>
          <cell r="D11790" t="str">
            <v>22英语</v>
          </cell>
          <cell r="E11790" t="str">
            <v>在校</v>
          </cell>
          <cell r="F11790" t="str">
            <v>外语系</v>
          </cell>
        </row>
        <row r="11791">
          <cell r="A11791" t="str">
            <v>2200412035</v>
          </cell>
          <cell r="B11791" t="str">
            <v>张语哲</v>
          </cell>
          <cell r="C11791" t="str">
            <v>女</v>
          </cell>
          <cell r="D11791" t="str">
            <v>22英语</v>
          </cell>
          <cell r="E11791" t="str">
            <v>在校</v>
          </cell>
          <cell r="F11791" t="str">
            <v>外语系</v>
          </cell>
        </row>
        <row r="11792">
          <cell r="A11792" t="str">
            <v>2200412036</v>
          </cell>
          <cell r="B11792" t="str">
            <v>龚薪权</v>
          </cell>
          <cell r="C11792" t="str">
            <v>男</v>
          </cell>
          <cell r="D11792" t="str">
            <v>22英语</v>
          </cell>
          <cell r="E11792" t="str">
            <v>在校</v>
          </cell>
          <cell r="F11792" t="str">
            <v>外语系</v>
          </cell>
        </row>
        <row r="11793">
          <cell r="A11793" t="str">
            <v>2200412037</v>
          </cell>
          <cell r="B11793" t="str">
            <v>王怡</v>
          </cell>
          <cell r="C11793" t="str">
            <v>女</v>
          </cell>
          <cell r="D11793" t="str">
            <v>22英语</v>
          </cell>
          <cell r="E11793" t="str">
            <v>在校</v>
          </cell>
          <cell r="F11793" t="str">
            <v>外语系</v>
          </cell>
        </row>
        <row r="11794">
          <cell r="A11794" t="str">
            <v>2200412038</v>
          </cell>
          <cell r="B11794" t="str">
            <v>赵东乐</v>
          </cell>
          <cell r="C11794" t="str">
            <v>女</v>
          </cell>
          <cell r="D11794" t="str">
            <v>22英语</v>
          </cell>
          <cell r="E11794" t="str">
            <v>在校</v>
          </cell>
          <cell r="F11794" t="str">
            <v>外语系</v>
          </cell>
        </row>
        <row r="11795">
          <cell r="A11795" t="str">
            <v>2200412039</v>
          </cell>
          <cell r="B11795" t="str">
            <v>葛嘉仪</v>
          </cell>
          <cell r="C11795" t="str">
            <v>女</v>
          </cell>
          <cell r="D11795" t="str">
            <v>22英语</v>
          </cell>
          <cell r="E11795" t="str">
            <v>在校</v>
          </cell>
          <cell r="F11795" t="str">
            <v>外语系</v>
          </cell>
        </row>
        <row r="11796">
          <cell r="A11796" t="str">
            <v>2200412040</v>
          </cell>
          <cell r="B11796" t="str">
            <v>钟家旺</v>
          </cell>
          <cell r="C11796" t="str">
            <v>男</v>
          </cell>
          <cell r="D11796" t="str">
            <v>22英语</v>
          </cell>
          <cell r="E11796" t="str">
            <v>在校</v>
          </cell>
          <cell r="F11796" t="str">
            <v>外语系</v>
          </cell>
        </row>
        <row r="11797">
          <cell r="A11797" t="str">
            <v>2200412041</v>
          </cell>
          <cell r="B11797" t="str">
            <v>谢瑾</v>
          </cell>
          <cell r="C11797" t="str">
            <v>女</v>
          </cell>
          <cell r="D11797" t="str">
            <v>22英语</v>
          </cell>
          <cell r="E11797" t="str">
            <v>在校</v>
          </cell>
          <cell r="F11797" t="str">
            <v>外语系</v>
          </cell>
        </row>
        <row r="11798">
          <cell r="A11798" t="str">
            <v>2200412042</v>
          </cell>
          <cell r="B11798" t="str">
            <v>周晴</v>
          </cell>
          <cell r="C11798" t="str">
            <v>女</v>
          </cell>
          <cell r="D11798" t="str">
            <v>22英语</v>
          </cell>
          <cell r="E11798" t="str">
            <v>在校</v>
          </cell>
          <cell r="F11798" t="str">
            <v>外语系</v>
          </cell>
        </row>
        <row r="11799">
          <cell r="A11799" t="str">
            <v>2200412043</v>
          </cell>
          <cell r="B11799" t="str">
            <v>黄诗雨</v>
          </cell>
          <cell r="C11799" t="str">
            <v>女</v>
          </cell>
          <cell r="D11799" t="str">
            <v>22英语</v>
          </cell>
          <cell r="E11799" t="str">
            <v>在校</v>
          </cell>
          <cell r="F11799" t="str">
            <v>外语系</v>
          </cell>
        </row>
        <row r="11800">
          <cell r="A11800" t="str">
            <v>2200412044</v>
          </cell>
          <cell r="B11800" t="str">
            <v>郁泽茜</v>
          </cell>
          <cell r="C11800" t="str">
            <v>女</v>
          </cell>
          <cell r="D11800" t="str">
            <v>22英语</v>
          </cell>
          <cell r="E11800" t="str">
            <v>在校</v>
          </cell>
          <cell r="F11800" t="str">
            <v>外语系</v>
          </cell>
        </row>
        <row r="11801">
          <cell r="A11801" t="str">
            <v>2200412045</v>
          </cell>
          <cell r="B11801" t="str">
            <v>于惟博</v>
          </cell>
          <cell r="C11801" t="str">
            <v>男</v>
          </cell>
          <cell r="D11801" t="str">
            <v>22英语</v>
          </cell>
          <cell r="E11801" t="str">
            <v>在校</v>
          </cell>
          <cell r="F11801" t="str">
            <v>外语系</v>
          </cell>
        </row>
        <row r="11802">
          <cell r="A11802" t="str">
            <v>2200412046</v>
          </cell>
          <cell r="B11802" t="str">
            <v>董知妤</v>
          </cell>
          <cell r="C11802" t="str">
            <v>女</v>
          </cell>
          <cell r="D11802" t="str">
            <v>22英语</v>
          </cell>
          <cell r="E11802" t="str">
            <v>在校</v>
          </cell>
          <cell r="F11802" t="str">
            <v>外语系</v>
          </cell>
        </row>
        <row r="11803">
          <cell r="A11803" t="str">
            <v>2200412047</v>
          </cell>
          <cell r="B11803" t="str">
            <v>蔡佳欣</v>
          </cell>
          <cell r="C11803" t="str">
            <v>女</v>
          </cell>
          <cell r="D11803" t="str">
            <v>22英语</v>
          </cell>
          <cell r="E11803" t="str">
            <v>在校</v>
          </cell>
          <cell r="F11803" t="str">
            <v>外语系</v>
          </cell>
        </row>
        <row r="11804">
          <cell r="A11804" t="str">
            <v>2200412048</v>
          </cell>
          <cell r="B11804" t="str">
            <v>余理瑶</v>
          </cell>
          <cell r="C11804" t="str">
            <v>女</v>
          </cell>
          <cell r="D11804" t="str">
            <v>22英语</v>
          </cell>
          <cell r="E11804" t="str">
            <v>在校</v>
          </cell>
          <cell r="F11804" t="str">
            <v>外语系</v>
          </cell>
        </row>
        <row r="11805">
          <cell r="A11805" t="str">
            <v>2200412049</v>
          </cell>
          <cell r="B11805" t="str">
            <v>潘文卓</v>
          </cell>
          <cell r="C11805" t="str">
            <v>女</v>
          </cell>
          <cell r="D11805" t="str">
            <v>22英语</v>
          </cell>
          <cell r="E11805" t="str">
            <v>在校</v>
          </cell>
          <cell r="F11805" t="str">
            <v>外语系</v>
          </cell>
        </row>
        <row r="11806">
          <cell r="A11806" t="str">
            <v>2200412050</v>
          </cell>
          <cell r="B11806" t="str">
            <v>秦文灿</v>
          </cell>
          <cell r="C11806" t="str">
            <v>男</v>
          </cell>
          <cell r="D11806" t="str">
            <v>22英语</v>
          </cell>
          <cell r="E11806" t="str">
            <v>在校</v>
          </cell>
          <cell r="F11806" t="str">
            <v>外语系</v>
          </cell>
        </row>
        <row r="11807">
          <cell r="A11807" t="str">
            <v>2200271001</v>
          </cell>
          <cell r="B11807" t="str">
            <v>张倩</v>
          </cell>
          <cell r="C11807" t="str">
            <v>女</v>
          </cell>
          <cell r="D11807" t="str">
            <v>22英语(W)</v>
          </cell>
          <cell r="E11807" t="str">
            <v>在校</v>
          </cell>
          <cell r="F11807" t="str">
            <v>外语系</v>
          </cell>
        </row>
        <row r="11808">
          <cell r="A11808" t="str">
            <v>2200271002</v>
          </cell>
          <cell r="B11808" t="str">
            <v>董德</v>
          </cell>
          <cell r="C11808" t="str">
            <v>男</v>
          </cell>
          <cell r="D11808" t="str">
            <v>22英语(W)</v>
          </cell>
          <cell r="E11808" t="str">
            <v>在校</v>
          </cell>
          <cell r="F11808" t="str">
            <v>外语系</v>
          </cell>
        </row>
        <row r="11809">
          <cell r="A11809" t="str">
            <v>2200271003</v>
          </cell>
          <cell r="B11809" t="str">
            <v>朱汉蔚</v>
          </cell>
          <cell r="C11809" t="str">
            <v>男</v>
          </cell>
          <cell r="D11809" t="str">
            <v>22英语(W)</v>
          </cell>
          <cell r="E11809" t="str">
            <v>在校</v>
          </cell>
          <cell r="F11809" t="str">
            <v>外语系</v>
          </cell>
        </row>
        <row r="11810">
          <cell r="A11810" t="str">
            <v>2200271004</v>
          </cell>
          <cell r="B11810" t="str">
            <v>冯素杰</v>
          </cell>
          <cell r="C11810" t="str">
            <v>女</v>
          </cell>
          <cell r="D11810" t="str">
            <v>22英语(W)</v>
          </cell>
          <cell r="E11810" t="str">
            <v>在校</v>
          </cell>
          <cell r="F11810" t="str">
            <v>外语系</v>
          </cell>
        </row>
        <row r="11811">
          <cell r="A11811" t="str">
            <v>2200271006</v>
          </cell>
          <cell r="B11811" t="str">
            <v>程砚苏</v>
          </cell>
          <cell r="C11811" t="str">
            <v>女</v>
          </cell>
          <cell r="D11811" t="str">
            <v>22英语(W)</v>
          </cell>
          <cell r="E11811" t="str">
            <v>在校</v>
          </cell>
          <cell r="F11811" t="str">
            <v>外语系</v>
          </cell>
        </row>
        <row r="11812">
          <cell r="A11812" t="str">
            <v>2200271007</v>
          </cell>
          <cell r="B11812" t="str">
            <v>葛菁菁</v>
          </cell>
          <cell r="C11812" t="str">
            <v>女</v>
          </cell>
          <cell r="D11812" t="str">
            <v>22英语(W)</v>
          </cell>
          <cell r="E11812" t="str">
            <v>在校</v>
          </cell>
          <cell r="F11812" t="str">
            <v>外语系</v>
          </cell>
        </row>
        <row r="11813">
          <cell r="A11813" t="str">
            <v>2200271008</v>
          </cell>
          <cell r="B11813" t="str">
            <v>金晟</v>
          </cell>
          <cell r="C11813" t="str">
            <v>女</v>
          </cell>
          <cell r="D11813" t="str">
            <v>22英语(W)</v>
          </cell>
          <cell r="E11813" t="str">
            <v>在校</v>
          </cell>
          <cell r="F11813" t="str">
            <v>外语系</v>
          </cell>
        </row>
        <row r="11814">
          <cell r="A11814" t="str">
            <v>2200271009</v>
          </cell>
          <cell r="B11814" t="str">
            <v>向玲</v>
          </cell>
          <cell r="C11814" t="str">
            <v>女</v>
          </cell>
          <cell r="D11814" t="str">
            <v>22英语(W)</v>
          </cell>
          <cell r="E11814" t="str">
            <v>在校</v>
          </cell>
          <cell r="F11814" t="str">
            <v>外语系</v>
          </cell>
        </row>
        <row r="11815">
          <cell r="A11815" t="str">
            <v>2200271010</v>
          </cell>
          <cell r="B11815" t="str">
            <v>张逸涵</v>
          </cell>
          <cell r="C11815" t="str">
            <v>女</v>
          </cell>
          <cell r="D11815" t="str">
            <v>22英语(W)</v>
          </cell>
          <cell r="E11815" t="str">
            <v>在校</v>
          </cell>
          <cell r="F11815" t="str">
            <v>外语系</v>
          </cell>
        </row>
        <row r="11816">
          <cell r="A11816" t="str">
            <v>2200271011</v>
          </cell>
          <cell r="B11816" t="str">
            <v>谢心月</v>
          </cell>
          <cell r="C11816" t="str">
            <v>女</v>
          </cell>
          <cell r="D11816" t="str">
            <v>22英语(W)</v>
          </cell>
          <cell r="E11816" t="str">
            <v>在校</v>
          </cell>
          <cell r="F11816" t="str">
            <v>外语系</v>
          </cell>
        </row>
        <row r="11817">
          <cell r="A11817" t="str">
            <v>2200271012</v>
          </cell>
          <cell r="B11817" t="str">
            <v>鹿微</v>
          </cell>
          <cell r="C11817" t="str">
            <v>女</v>
          </cell>
          <cell r="D11817" t="str">
            <v>22英语(W)</v>
          </cell>
          <cell r="E11817" t="str">
            <v>在校</v>
          </cell>
          <cell r="F11817" t="str">
            <v>外语系</v>
          </cell>
        </row>
        <row r="11818">
          <cell r="A11818" t="str">
            <v>2200271013</v>
          </cell>
          <cell r="B11818" t="str">
            <v>王振</v>
          </cell>
          <cell r="C11818" t="str">
            <v>男</v>
          </cell>
          <cell r="D11818" t="str">
            <v>22英语(W)</v>
          </cell>
          <cell r="E11818" t="str">
            <v>在校</v>
          </cell>
          <cell r="F11818" t="str">
            <v>外语系</v>
          </cell>
        </row>
        <row r="11819">
          <cell r="A11819" t="str">
            <v>2200271014</v>
          </cell>
          <cell r="B11819" t="str">
            <v>曹雯</v>
          </cell>
          <cell r="C11819" t="str">
            <v>女</v>
          </cell>
          <cell r="D11819" t="str">
            <v>22英语(W)</v>
          </cell>
          <cell r="E11819" t="str">
            <v>在校</v>
          </cell>
          <cell r="F11819" t="str">
            <v>外语系</v>
          </cell>
        </row>
        <row r="11820">
          <cell r="A11820" t="str">
            <v>2200271015</v>
          </cell>
          <cell r="B11820" t="str">
            <v>王卓筠</v>
          </cell>
          <cell r="C11820" t="str">
            <v>女</v>
          </cell>
          <cell r="D11820" t="str">
            <v>22英语(W)</v>
          </cell>
          <cell r="E11820" t="str">
            <v>在校</v>
          </cell>
          <cell r="F11820" t="str">
            <v>外语系</v>
          </cell>
        </row>
        <row r="11821">
          <cell r="A11821" t="str">
            <v>2200271016</v>
          </cell>
          <cell r="B11821" t="str">
            <v>陶菡</v>
          </cell>
          <cell r="C11821" t="str">
            <v>女</v>
          </cell>
          <cell r="D11821" t="str">
            <v>22英语(W)</v>
          </cell>
          <cell r="E11821" t="str">
            <v>在校</v>
          </cell>
          <cell r="F11821" t="str">
            <v>外语系</v>
          </cell>
        </row>
        <row r="11822">
          <cell r="A11822" t="str">
            <v>2200271017</v>
          </cell>
          <cell r="B11822" t="str">
            <v>秦青</v>
          </cell>
          <cell r="C11822" t="str">
            <v>女</v>
          </cell>
          <cell r="D11822" t="str">
            <v>22英语(W)</v>
          </cell>
          <cell r="E11822" t="str">
            <v>在校</v>
          </cell>
          <cell r="F11822" t="str">
            <v>外语系</v>
          </cell>
        </row>
        <row r="11823">
          <cell r="A11823" t="str">
            <v>2200271018</v>
          </cell>
          <cell r="B11823" t="str">
            <v>王佳琦</v>
          </cell>
          <cell r="C11823" t="str">
            <v>女</v>
          </cell>
          <cell r="D11823" t="str">
            <v>22英语(W)</v>
          </cell>
          <cell r="E11823" t="str">
            <v>在校</v>
          </cell>
          <cell r="F11823" t="str">
            <v>外语系</v>
          </cell>
        </row>
        <row r="11824">
          <cell r="A11824" t="str">
            <v>2200271019</v>
          </cell>
          <cell r="B11824" t="str">
            <v>李梦琪</v>
          </cell>
          <cell r="C11824" t="str">
            <v>女</v>
          </cell>
          <cell r="D11824" t="str">
            <v>22英语(W)</v>
          </cell>
          <cell r="E11824" t="str">
            <v>在校</v>
          </cell>
          <cell r="F11824" t="str">
            <v>外语系</v>
          </cell>
        </row>
        <row r="11825">
          <cell r="A11825" t="str">
            <v>2200271020</v>
          </cell>
          <cell r="B11825" t="str">
            <v>邵骥遥</v>
          </cell>
          <cell r="C11825" t="str">
            <v>女</v>
          </cell>
          <cell r="D11825" t="str">
            <v>22英语(W)</v>
          </cell>
          <cell r="E11825" t="str">
            <v>在校</v>
          </cell>
          <cell r="F11825" t="str">
            <v>外语系</v>
          </cell>
        </row>
        <row r="11826">
          <cell r="A11826" t="str">
            <v>2200271021</v>
          </cell>
          <cell r="B11826" t="str">
            <v>丁徐</v>
          </cell>
          <cell r="C11826" t="str">
            <v>女</v>
          </cell>
          <cell r="D11826" t="str">
            <v>22英语(W)</v>
          </cell>
          <cell r="E11826" t="str">
            <v>在校</v>
          </cell>
          <cell r="F11826" t="str">
            <v>外语系</v>
          </cell>
        </row>
        <row r="11827">
          <cell r="A11827" t="str">
            <v>2200271022</v>
          </cell>
          <cell r="B11827" t="str">
            <v>汤雨婷</v>
          </cell>
          <cell r="C11827" t="str">
            <v>女</v>
          </cell>
          <cell r="D11827" t="str">
            <v>22英语(W)</v>
          </cell>
          <cell r="E11827" t="str">
            <v>在校</v>
          </cell>
          <cell r="F11827" t="str">
            <v>外语系</v>
          </cell>
        </row>
        <row r="11828">
          <cell r="A11828" t="str">
            <v>2200271023</v>
          </cell>
          <cell r="B11828" t="str">
            <v>吴明</v>
          </cell>
          <cell r="C11828" t="str">
            <v>男</v>
          </cell>
          <cell r="D11828" t="str">
            <v>22英语(W)</v>
          </cell>
          <cell r="E11828" t="str">
            <v>在校</v>
          </cell>
          <cell r="F11828" t="str">
            <v>外语系</v>
          </cell>
        </row>
        <row r="11829">
          <cell r="A11829" t="str">
            <v>2200271024</v>
          </cell>
          <cell r="B11829" t="str">
            <v>陆宣怡</v>
          </cell>
          <cell r="C11829" t="str">
            <v>女</v>
          </cell>
          <cell r="D11829" t="str">
            <v>22英语(W)</v>
          </cell>
          <cell r="E11829" t="str">
            <v>在校</v>
          </cell>
          <cell r="F11829" t="str">
            <v>外语系</v>
          </cell>
        </row>
        <row r="11830">
          <cell r="A11830" t="str">
            <v>2200271025</v>
          </cell>
          <cell r="B11830" t="str">
            <v>余虹洁</v>
          </cell>
          <cell r="C11830" t="str">
            <v>女</v>
          </cell>
          <cell r="D11830" t="str">
            <v>22英语(W)</v>
          </cell>
          <cell r="E11830" t="str">
            <v>在校</v>
          </cell>
          <cell r="F11830" t="str">
            <v>外语系</v>
          </cell>
        </row>
        <row r="11831">
          <cell r="A11831" t="str">
            <v>2200271026</v>
          </cell>
          <cell r="B11831" t="str">
            <v>杨佳怡</v>
          </cell>
          <cell r="C11831" t="str">
            <v>女</v>
          </cell>
          <cell r="D11831" t="str">
            <v>22英语(W)</v>
          </cell>
          <cell r="E11831" t="str">
            <v>在校</v>
          </cell>
          <cell r="F11831" t="str">
            <v>外语系</v>
          </cell>
        </row>
        <row r="11832">
          <cell r="A11832" t="str">
            <v>2200271027</v>
          </cell>
          <cell r="B11832" t="str">
            <v>孙小雅</v>
          </cell>
          <cell r="C11832" t="str">
            <v>女</v>
          </cell>
          <cell r="D11832" t="str">
            <v>22英语(W)</v>
          </cell>
          <cell r="E11832" t="str">
            <v>在校</v>
          </cell>
          <cell r="F11832" t="str">
            <v>外语系</v>
          </cell>
        </row>
        <row r="11833">
          <cell r="A11833" t="str">
            <v>2200271028</v>
          </cell>
          <cell r="B11833" t="str">
            <v>赵泽宇</v>
          </cell>
          <cell r="C11833" t="str">
            <v>男</v>
          </cell>
          <cell r="D11833" t="str">
            <v>22英语(W)</v>
          </cell>
          <cell r="E11833" t="str">
            <v>在籍(不在校)</v>
          </cell>
          <cell r="F11833" t="str">
            <v>外语系</v>
          </cell>
        </row>
        <row r="11834">
          <cell r="A11834" t="str">
            <v>2200271029</v>
          </cell>
          <cell r="B11834" t="str">
            <v>凌琦</v>
          </cell>
          <cell r="C11834" t="str">
            <v>女</v>
          </cell>
          <cell r="D11834" t="str">
            <v>22英语(W)</v>
          </cell>
          <cell r="E11834" t="str">
            <v>在校</v>
          </cell>
          <cell r="F11834" t="str">
            <v>外语系</v>
          </cell>
        </row>
        <row r="11835">
          <cell r="A11835" t="str">
            <v>2200271030</v>
          </cell>
          <cell r="B11835" t="str">
            <v>李家锦</v>
          </cell>
          <cell r="C11835" t="str">
            <v>女</v>
          </cell>
          <cell r="D11835" t="str">
            <v>22英语(W)</v>
          </cell>
          <cell r="E11835" t="str">
            <v>在校</v>
          </cell>
          <cell r="F11835" t="str">
            <v>外语系</v>
          </cell>
        </row>
        <row r="11836">
          <cell r="A11836" t="str">
            <v>2200271031</v>
          </cell>
          <cell r="B11836" t="str">
            <v>吴琳</v>
          </cell>
          <cell r="C11836" t="str">
            <v>女</v>
          </cell>
          <cell r="D11836" t="str">
            <v>22英语(W)</v>
          </cell>
          <cell r="E11836" t="str">
            <v>在校</v>
          </cell>
          <cell r="F11836" t="str">
            <v>外语系</v>
          </cell>
        </row>
        <row r="11837">
          <cell r="A11837" t="str">
            <v>2200271032</v>
          </cell>
          <cell r="B11837" t="str">
            <v>傅意婷</v>
          </cell>
          <cell r="C11837" t="str">
            <v>女</v>
          </cell>
          <cell r="D11837" t="str">
            <v>22英语(W)</v>
          </cell>
          <cell r="E11837" t="str">
            <v>在籍(不在校)</v>
          </cell>
          <cell r="F11837" t="str">
            <v>外语系</v>
          </cell>
        </row>
        <row r="11838">
          <cell r="A11838" t="str">
            <v>2200271033</v>
          </cell>
          <cell r="B11838" t="str">
            <v>葛慧</v>
          </cell>
          <cell r="C11838" t="str">
            <v>女</v>
          </cell>
          <cell r="D11838" t="str">
            <v>22英语(W)</v>
          </cell>
          <cell r="E11838" t="str">
            <v>在校</v>
          </cell>
          <cell r="F11838" t="str">
            <v>外语系</v>
          </cell>
        </row>
        <row r="11839">
          <cell r="A11839" t="str">
            <v>2200271034</v>
          </cell>
          <cell r="B11839" t="str">
            <v>马天成</v>
          </cell>
          <cell r="C11839" t="str">
            <v>男</v>
          </cell>
          <cell r="D11839" t="str">
            <v>22英语(W)</v>
          </cell>
          <cell r="E11839" t="str">
            <v>在校</v>
          </cell>
          <cell r="F11839" t="str">
            <v>外语系</v>
          </cell>
        </row>
        <row r="11840">
          <cell r="A11840" t="str">
            <v>2200271035</v>
          </cell>
          <cell r="B11840" t="str">
            <v>李满天</v>
          </cell>
          <cell r="C11840" t="str">
            <v>男</v>
          </cell>
          <cell r="D11840" t="str">
            <v>22英语(W)</v>
          </cell>
          <cell r="E11840" t="str">
            <v>在校</v>
          </cell>
          <cell r="F11840" t="str">
            <v>外语系</v>
          </cell>
        </row>
        <row r="11841">
          <cell r="A11841" t="str">
            <v>2200271036</v>
          </cell>
          <cell r="B11841" t="str">
            <v>钱玮</v>
          </cell>
          <cell r="C11841" t="str">
            <v>女</v>
          </cell>
          <cell r="D11841" t="str">
            <v>22英语(W)</v>
          </cell>
          <cell r="E11841" t="str">
            <v>在校</v>
          </cell>
          <cell r="F11841" t="str">
            <v>外语系</v>
          </cell>
        </row>
        <row r="11842">
          <cell r="A11842" t="str">
            <v>2200271037</v>
          </cell>
          <cell r="B11842" t="str">
            <v>倪佳燕</v>
          </cell>
          <cell r="C11842" t="str">
            <v>女</v>
          </cell>
          <cell r="D11842" t="str">
            <v>22英语(W)</v>
          </cell>
          <cell r="E11842" t="str">
            <v>在校</v>
          </cell>
          <cell r="F11842" t="str">
            <v>外语系</v>
          </cell>
        </row>
        <row r="11843">
          <cell r="A11843" t="str">
            <v>2200271038</v>
          </cell>
          <cell r="B11843" t="str">
            <v>王奕青</v>
          </cell>
          <cell r="C11843" t="str">
            <v>女</v>
          </cell>
          <cell r="D11843" t="str">
            <v>22英语(W)</v>
          </cell>
          <cell r="E11843" t="str">
            <v>在校</v>
          </cell>
          <cell r="F11843" t="str">
            <v>外语系</v>
          </cell>
        </row>
        <row r="11844">
          <cell r="A11844" t="str">
            <v>2200271039</v>
          </cell>
          <cell r="B11844" t="str">
            <v>王怡茜</v>
          </cell>
          <cell r="C11844" t="str">
            <v>女</v>
          </cell>
          <cell r="D11844" t="str">
            <v>22英语(W)</v>
          </cell>
          <cell r="E11844" t="str">
            <v>在校</v>
          </cell>
          <cell r="F11844" t="str">
            <v>外语系</v>
          </cell>
        </row>
        <row r="11845">
          <cell r="A11845" t="str">
            <v>2200271040</v>
          </cell>
          <cell r="B11845" t="str">
            <v>王旻彦</v>
          </cell>
          <cell r="C11845" t="str">
            <v>女</v>
          </cell>
          <cell r="D11845" t="str">
            <v>22英语(W)</v>
          </cell>
          <cell r="E11845" t="str">
            <v>在校</v>
          </cell>
          <cell r="F11845" t="str">
            <v>外语系</v>
          </cell>
        </row>
        <row r="11846">
          <cell r="A11846" t="str">
            <v>2200271041</v>
          </cell>
          <cell r="B11846" t="str">
            <v>包翎孜</v>
          </cell>
          <cell r="C11846" t="str">
            <v>女</v>
          </cell>
          <cell r="D11846" t="str">
            <v>22英语(W)</v>
          </cell>
          <cell r="E11846" t="str">
            <v>在校</v>
          </cell>
          <cell r="F11846" t="str">
            <v>外语系</v>
          </cell>
        </row>
        <row r="11847">
          <cell r="A11847" t="str">
            <v>2200271042</v>
          </cell>
          <cell r="B11847" t="str">
            <v>周天一</v>
          </cell>
          <cell r="C11847" t="str">
            <v>男</v>
          </cell>
          <cell r="D11847" t="str">
            <v>22英语(W)</v>
          </cell>
          <cell r="E11847" t="str">
            <v>在校</v>
          </cell>
          <cell r="F11847" t="str">
            <v>外语系</v>
          </cell>
        </row>
        <row r="11848">
          <cell r="A11848" t="str">
            <v>2200271043</v>
          </cell>
          <cell r="B11848" t="str">
            <v>高宇轩</v>
          </cell>
          <cell r="C11848" t="str">
            <v>女</v>
          </cell>
          <cell r="D11848" t="str">
            <v>22英语(W)</v>
          </cell>
          <cell r="E11848" t="str">
            <v>在校</v>
          </cell>
          <cell r="F11848" t="str">
            <v>外语系</v>
          </cell>
        </row>
        <row r="11849">
          <cell r="A11849" t="str">
            <v>2200271044</v>
          </cell>
          <cell r="B11849" t="str">
            <v>邵慧清</v>
          </cell>
          <cell r="C11849" t="str">
            <v>女</v>
          </cell>
          <cell r="D11849" t="str">
            <v>22英语(W)</v>
          </cell>
          <cell r="E11849" t="str">
            <v>在校</v>
          </cell>
          <cell r="F11849" t="str">
            <v>外语系</v>
          </cell>
        </row>
        <row r="11850">
          <cell r="A11850" t="str">
            <v>2200271045</v>
          </cell>
          <cell r="B11850" t="str">
            <v>徐怡</v>
          </cell>
          <cell r="C11850" t="str">
            <v>女</v>
          </cell>
          <cell r="D11850" t="str">
            <v>22英语(W)</v>
          </cell>
          <cell r="E11850" t="str">
            <v>在校</v>
          </cell>
          <cell r="F11850" t="str">
            <v>外语系</v>
          </cell>
        </row>
        <row r="11851">
          <cell r="A11851" t="str">
            <v>2200271046</v>
          </cell>
          <cell r="B11851" t="str">
            <v>张楠</v>
          </cell>
          <cell r="C11851" t="str">
            <v>女</v>
          </cell>
          <cell r="D11851" t="str">
            <v>22英语(W)</v>
          </cell>
          <cell r="E11851" t="str">
            <v>在校</v>
          </cell>
          <cell r="F11851" t="str">
            <v>外语系</v>
          </cell>
        </row>
        <row r="11852">
          <cell r="A11852" t="str">
            <v>2200271047</v>
          </cell>
          <cell r="B11852" t="str">
            <v>李梦婷</v>
          </cell>
          <cell r="C11852" t="str">
            <v>女</v>
          </cell>
          <cell r="D11852" t="str">
            <v>22英语(W)</v>
          </cell>
          <cell r="E11852" t="str">
            <v>在校</v>
          </cell>
          <cell r="F11852" t="str">
            <v>外语系</v>
          </cell>
        </row>
        <row r="11853">
          <cell r="A11853" t="str">
            <v>2200271048</v>
          </cell>
          <cell r="B11853" t="str">
            <v>高雅</v>
          </cell>
          <cell r="C11853" t="str">
            <v>女</v>
          </cell>
          <cell r="D11853" t="str">
            <v>22英语(W)</v>
          </cell>
          <cell r="E11853" t="str">
            <v>在校</v>
          </cell>
          <cell r="F11853" t="str">
            <v>外语系</v>
          </cell>
        </row>
        <row r="11854">
          <cell r="A11854" t="str">
            <v>2200271049</v>
          </cell>
          <cell r="B11854" t="str">
            <v>孙梦璇</v>
          </cell>
          <cell r="C11854" t="str">
            <v>女</v>
          </cell>
          <cell r="D11854" t="str">
            <v>22英语(W)</v>
          </cell>
          <cell r="E11854" t="str">
            <v>在校</v>
          </cell>
          <cell r="F11854" t="str">
            <v>外语系</v>
          </cell>
        </row>
        <row r="11855">
          <cell r="A11855" t="str">
            <v>2200271050</v>
          </cell>
          <cell r="B11855" t="str">
            <v>姜云凡</v>
          </cell>
          <cell r="C11855" t="str">
            <v>女</v>
          </cell>
          <cell r="D11855" t="str">
            <v>22英语(W)</v>
          </cell>
          <cell r="E11855" t="str">
            <v>在校</v>
          </cell>
          <cell r="F11855" t="str">
            <v>外语系</v>
          </cell>
        </row>
        <row r="11856">
          <cell r="A11856" t="str">
            <v>2200271051</v>
          </cell>
          <cell r="B11856" t="str">
            <v>张思怡</v>
          </cell>
          <cell r="C11856" t="str">
            <v>女</v>
          </cell>
          <cell r="D11856" t="str">
            <v>22英语(W)</v>
          </cell>
          <cell r="E11856" t="str">
            <v>在校</v>
          </cell>
          <cell r="F11856" t="str">
            <v>外语系</v>
          </cell>
        </row>
        <row r="11857">
          <cell r="A11857" t="str">
            <v>2200271052</v>
          </cell>
          <cell r="B11857" t="str">
            <v>吕祯祯</v>
          </cell>
          <cell r="C11857" t="str">
            <v>女</v>
          </cell>
          <cell r="D11857" t="str">
            <v>22英语(W)</v>
          </cell>
          <cell r="E11857" t="str">
            <v>在校</v>
          </cell>
          <cell r="F11857" t="str">
            <v>外语系</v>
          </cell>
        </row>
        <row r="11858">
          <cell r="A11858" t="str">
            <v>2200271053</v>
          </cell>
          <cell r="B11858" t="str">
            <v>眭甜香</v>
          </cell>
          <cell r="C11858" t="str">
            <v>女</v>
          </cell>
          <cell r="D11858" t="str">
            <v>22英语(W)</v>
          </cell>
          <cell r="E11858" t="str">
            <v>在校</v>
          </cell>
          <cell r="F11858" t="str">
            <v>外语系</v>
          </cell>
        </row>
        <row r="11859">
          <cell r="A11859" t="str">
            <v>2200271055</v>
          </cell>
          <cell r="B11859" t="str">
            <v>李浩宇</v>
          </cell>
          <cell r="C11859" t="str">
            <v>男</v>
          </cell>
          <cell r="D11859" t="str">
            <v>22英语(W)</v>
          </cell>
          <cell r="E11859" t="str">
            <v>在校</v>
          </cell>
          <cell r="F11859" t="str">
            <v>外语系</v>
          </cell>
        </row>
        <row r="11860">
          <cell r="A11860" t="str">
            <v>2200493001</v>
          </cell>
          <cell r="B11860" t="str">
            <v>沈凡玮</v>
          </cell>
          <cell r="C11860" t="str">
            <v>女</v>
          </cell>
          <cell r="D11860" t="str">
            <v>22英语(联培班)</v>
          </cell>
          <cell r="E11860" t="str">
            <v>在校</v>
          </cell>
          <cell r="F11860" t="str">
            <v>外语系</v>
          </cell>
        </row>
        <row r="11861">
          <cell r="A11861" t="str">
            <v>2200493002</v>
          </cell>
          <cell r="B11861" t="str">
            <v>凌睿滢</v>
          </cell>
          <cell r="C11861" t="str">
            <v>女</v>
          </cell>
          <cell r="D11861" t="str">
            <v>22英语(联培班)</v>
          </cell>
          <cell r="E11861" t="str">
            <v>在校</v>
          </cell>
          <cell r="F11861" t="str">
            <v>外语系</v>
          </cell>
        </row>
        <row r="11862">
          <cell r="A11862" t="str">
            <v>2200493003</v>
          </cell>
          <cell r="B11862" t="str">
            <v>周佩佩</v>
          </cell>
          <cell r="C11862" t="str">
            <v>女</v>
          </cell>
          <cell r="D11862" t="str">
            <v>22英语(联培班)</v>
          </cell>
          <cell r="E11862" t="str">
            <v>在校</v>
          </cell>
          <cell r="F11862" t="str">
            <v>外语系</v>
          </cell>
        </row>
        <row r="11863">
          <cell r="A11863" t="str">
            <v>2200493005</v>
          </cell>
          <cell r="B11863" t="str">
            <v>张敏智</v>
          </cell>
          <cell r="C11863" t="str">
            <v>女</v>
          </cell>
          <cell r="D11863" t="str">
            <v>22英语(联培班)</v>
          </cell>
          <cell r="E11863" t="str">
            <v>在校</v>
          </cell>
          <cell r="F11863" t="str">
            <v>外语系</v>
          </cell>
        </row>
        <row r="11864">
          <cell r="A11864" t="str">
            <v>2200493006</v>
          </cell>
          <cell r="B11864" t="str">
            <v>曾浠颖</v>
          </cell>
          <cell r="C11864" t="str">
            <v>女</v>
          </cell>
          <cell r="D11864" t="str">
            <v>22英语(联培班)</v>
          </cell>
          <cell r="E11864" t="str">
            <v>在校</v>
          </cell>
          <cell r="F11864" t="str">
            <v>外语系</v>
          </cell>
        </row>
        <row r="11865">
          <cell r="A11865" t="str">
            <v>2200493007</v>
          </cell>
          <cell r="B11865" t="str">
            <v>张露文</v>
          </cell>
          <cell r="C11865" t="str">
            <v>女</v>
          </cell>
          <cell r="D11865" t="str">
            <v>22英语(联培班)</v>
          </cell>
          <cell r="E11865" t="str">
            <v>在校</v>
          </cell>
          <cell r="F11865" t="str">
            <v>外语系</v>
          </cell>
        </row>
        <row r="11866">
          <cell r="A11866" t="str">
            <v>2200493009</v>
          </cell>
          <cell r="B11866" t="str">
            <v>张诗晨</v>
          </cell>
          <cell r="C11866" t="str">
            <v>女</v>
          </cell>
          <cell r="D11866" t="str">
            <v>22英语(联培班)</v>
          </cell>
          <cell r="E11866" t="str">
            <v>在校</v>
          </cell>
          <cell r="F11866" t="str">
            <v>外语系</v>
          </cell>
        </row>
        <row r="11867">
          <cell r="A11867" t="str">
            <v>2200493010</v>
          </cell>
          <cell r="B11867" t="str">
            <v>殷焰棋</v>
          </cell>
          <cell r="C11867" t="str">
            <v>女</v>
          </cell>
          <cell r="D11867" t="str">
            <v>22英语(联培班)</v>
          </cell>
          <cell r="E11867" t="str">
            <v>在校</v>
          </cell>
          <cell r="F11867" t="str">
            <v>外语系</v>
          </cell>
        </row>
        <row r="11868">
          <cell r="A11868" t="str">
            <v>2200493012</v>
          </cell>
          <cell r="B11868" t="str">
            <v>陈洁茹</v>
          </cell>
          <cell r="C11868" t="str">
            <v>女</v>
          </cell>
          <cell r="D11868" t="str">
            <v>22英语(联培班)</v>
          </cell>
          <cell r="E11868" t="str">
            <v>在校</v>
          </cell>
          <cell r="F11868" t="str">
            <v>外语系</v>
          </cell>
        </row>
        <row r="11869">
          <cell r="A11869" t="str">
            <v>2200493013</v>
          </cell>
          <cell r="B11869" t="str">
            <v>朱倩仪</v>
          </cell>
          <cell r="C11869" t="str">
            <v>女</v>
          </cell>
          <cell r="D11869" t="str">
            <v>22英语(联培班)</v>
          </cell>
          <cell r="E11869" t="str">
            <v>在校</v>
          </cell>
          <cell r="F11869" t="str">
            <v>外语系</v>
          </cell>
        </row>
        <row r="11870">
          <cell r="A11870" t="str">
            <v>2200493014</v>
          </cell>
          <cell r="B11870" t="str">
            <v>段可欣</v>
          </cell>
          <cell r="C11870" t="str">
            <v>女</v>
          </cell>
          <cell r="D11870" t="str">
            <v>22英语(联培班)</v>
          </cell>
          <cell r="E11870" t="str">
            <v>在校</v>
          </cell>
          <cell r="F11870" t="str">
            <v>外语系</v>
          </cell>
        </row>
        <row r="11871">
          <cell r="A11871" t="str">
            <v>2200493015</v>
          </cell>
          <cell r="B11871" t="str">
            <v>龚新然</v>
          </cell>
          <cell r="C11871" t="str">
            <v>女</v>
          </cell>
          <cell r="D11871" t="str">
            <v>22英语(联培班)</v>
          </cell>
          <cell r="E11871" t="str">
            <v>在校</v>
          </cell>
          <cell r="F11871" t="str">
            <v>外语系</v>
          </cell>
        </row>
        <row r="11872">
          <cell r="A11872" t="str">
            <v>2200493016</v>
          </cell>
          <cell r="B11872" t="str">
            <v>何汪阳</v>
          </cell>
          <cell r="C11872" t="str">
            <v>女</v>
          </cell>
          <cell r="D11872" t="str">
            <v>22英语(联培班)</v>
          </cell>
          <cell r="E11872" t="str">
            <v>在校</v>
          </cell>
          <cell r="F11872" t="str">
            <v>外语系</v>
          </cell>
        </row>
        <row r="11873">
          <cell r="A11873" t="str">
            <v>2200493017</v>
          </cell>
          <cell r="B11873" t="str">
            <v>刘昊明</v>
          </cell>
          <cell r="C11873" t="str">
            <v>男</v>
          </cell>
          <cell r="D11873" t="str">
            <v>22英语(联培班)</v>
          </cell>
          <cell r="E11873" t="str">
            <v>在校</v>
          </cell>
          <cell r="F11873" t="str">
            <v>外语系</v>
          </cell>
        </row>
        <row r="11874">
          <cell r="A11874" t="str">
            <v>2200493018</v>
          </cell>
          <cell r="B11874" t="str">
            <v>袁佳玲</v>
          </cell>
          <cell r="C11874" t="str">
            <v>女</v>
          </cell>
          <cell r="D11874" t="str">
            <v>22英语(联培班)</v>
          </cell>
          <cell r="E11874" t="str">
            <v>在校</v>
          </cell>
          <cell r="F11874" t="str">
            <v>外语系</v>
          </cell>
        </row>
        <row r="11875">
          <cell r="A11875" t="str">
            <v>2200493019</v>
          </cell>
          <cell r="B11875" t="str">
            <v>沈皓初</v>
          </cell>
          <cell r="C11875" t="str">
            <v>男</v>
          </cell>
          <cell r="D11875" t="str">
            <v>22英语(联培班)</v>
          </cell>
          <cell r="E11875" t="str">
            <v>在校</v>
          </cell>
          <cell r="F11875" t="str">
            <v>外语系</v>
          </cell>
        </row>
        <row r="11876">
          <cell r="A11876" t="str">
            <v>2200493022</v>
          </cell>
          <cell r="B11876" t="str">
            <v>张晶莉</v>
          </cell>
          <cell r="C11876" t="str">
            <v>女</v>
          </cell>
          <cell r="D11876" t="str">
            <v>22英语(联培班)</v>
          </cell>
          <cell r="E11876" t="str">
            <v>在校</v>
          </cell>
          <cell r="F11876" t="str">
            <v>外语系</v>
          </cell>
        </row>
        <row r="11877">
          <cell r="A11877" t="str">
            <v>2200493024</v>
          </cell>
          <cell r="B11877" t="str">
            <v>范苏瑶</v>
          </cell>
          <cell r="C11877" t="str">
            <v>女</v>
          </cell>
          <cell r="D11877" t="str">
            <v>22英语(联培班)</v>
          </cell>
          <cell r="E11877" t="str">
            <v>在校</v>
          </cell>
          <cell r="F11877" t="str">
            <v>外语系</v>
          </cell>
        </row>
        <row r="11878">
          <cell r="A11878" t="str">
            <v>2200493029</v>
          </cell>
          <cell r="B11878" t="str">
            <v>张季恒</v>
          </cell>
          <cell r="C11878" t="str">
            <v>男</v>
          </cell>
          <cell r="D11878" t="str">
            <v>22英语(联培班)</v>
          </cell>
          <cell r="E11878" t="str">
            <v>在校</v>
          </cell>
          <cell r="F11878" t="str">
            <v>外语系</v>
          </cell>
        </row>
        <row r="11879">
          <cell r="A11879" t="str">
            <v>2200493030</v>
          </cell>
          <cell r="B11879" t="str">
            <v>季语萱</v>
          </cell>
          <cell r="C11879" t="str">
            <v>女</v>
          </cell>
          <cell r="D11879" t="str">
            <v>22英语(联培班)</v>
          </cell>
          <cell r="E11879" t="str">
            <v>在校</v>
          </cell>
          <cell r="F11879" t="str">
            <v>外语系</v>
          </cell>
        </row>
        <row r="11880">
          <cell r="A11880" t="str">
            <v>2200493031</v>
          </cell>
          <cell r="B11880" t="str">
            <v>张轩哲</v>
          </cell>
          <cell r="C11880" t="str">
            <v>男</v>
          </cell>
          <cell r="D11880" t="str">
            <v>22英语(联培班)</v>
          </cell>
          <cell r="E11880" t="str">
            <v>在校</v>
          </cell>
          <cell r="F11880" t="str">
            <v>外语系</v>
          </cell>
        </row>
        <row r="11881">
          <cell r="A11881" t="str">
            <v>2200493032</v>
          </cell>
          <cell r="B11881" t="str">
            <v>戴若言</v>
          </cell>
          <cell r="C11881" t="str">
            <v>女</v>
          </cell>
          <cell r="D11881" t="str">
            <v>22英语(联培班)</v>
          </cell>
          <cell r="E11881" t="str">
            <v>在校</v>
          </cell>
          <cell r="F11881" t="str">
            <v>外语系</v>
          </cell>
        </row>
        <row r="11882">
          <cell r="A11882" t="str">
            <v>2200493034</v>
          </cell>
          <cell r="B11882" t="str">
            <v>谢明睿</v>
          </cell>
          <cell r="C11882" t="str">
            <v>女</v>
          </cell>
          <cell r="D11882" t="str">
            <v>22英语(联培班)</v>
          </cell>
          <cell r="E11882" t="str">
            <v>在校</v>
          </cell>
          <cell r="F11882" t="str">
            <v>外语系</v>
          </cell>
        </row>
        <row r="11883">
          <cell r="A11883" t="str">
            <v>2200493035</v>
          </cell>
          <cell r="B11883" t="str">
            <v>曹以沫</v>
          </cell>
          <cell r="C11883" t="str">
            <v>女</v>
          </cell>
          <cell r="D11883" t="str">
            <v>22英语(联培班)</v>
          </cell>
          <cell r="E11883" t="str">
            <v>在校</v>
          </cell>
          <cell r="F11883" t="str">
            <v>外语系</v>
          </cell>
        </row>
        <row r="11884">
          <cell r="A11884" t="str">
            <v>2200425001</v>
          </cell>
          <cell r="B11884" t="str">
            <v>孙冯源</v>
          </cell>
          <cell r="C11884" t="str">
            <v>女</v>
          </cell>
          <cell r="D11884" t="str">
            <v>22营销</v>
          </cell>
          <cell r="E11884" t="str">
            <v>在校</v>
          </cell>
          <cell r="F11884" t="str">
            <v>工商管理系</v>
          </cell>
        </row>
        <row r="11885">
          <cell r="A11885" t="str">
            <v>2200425002</v>
          </cell>
          <cell r="B11885" t="str">
            <v>孙旭高</v>
          </cell>
          <cell r="C11885" t="str">
            <v>男</v>
          </cell>
          <cell r="D11885" t="str">
            <v>22营销</v>
          </cell>
          <cell r="E11885" t="str">
            <v>在校</v>
          </cell>
          <cell r="F11885" t="str">
            <v>工商管理系</v>
          </cell>
        </row>
        <row r="11886">
          <cell r="A11886" t="str">
            <v>2200425003</v>
          </cell>
          <cell r="B11886" t="str">
            <v>王宇涛</v>
          </cell>
          <cell r="C11886" t="str">
            <v>男</v>
          </cell>
          <cell r="D11886" t="str">
            <v>22营销</v>
          </cell>
          <cell r="E11886" t="str">
            <v>在校</v>
          </cell>
          <cell r="F11886" t="str">
            <v>工商管理系</v>
          </cell>
        </row>
        <row r="11887">
          <cell r="A11887" t="str">
            <v>2200425004</v>
          </cell>
          <cell r="B11887" t="str">
            <v>毛琬佳</v>
          </cell>
          <cell r="C11887" t="str">
            <v>女</v>
          </cell>
          <cell r="D11887" t="str">
            <v>22营销</v>
          </cell>
          <cell r="E11887" t="str">
            <v>在校</v>
          </cell>
          <cell r="F11887" t="str">
            <v>工商管理系</v>
          </cell>
        </row>
        <row r="11888">
          <cell r="A11888" t="str">
            <v>2200425005</v>
          </cell>
          <cell r="B11888" t="str">
            <v>顾晋嘉</v>
          </cell>
          <cell r="C11888" t="str">
            <v>男</v>
          </cell>
          <cell r="D11888" t="str">
            <v>22营销</v>
          </cell>
          <cell r="E11888" t="str">
            <v>在校</v>
          </cell>
          <cell r="F11888" t="str">
            <v>工商管理系</v>
          </cell>
        </row>
        <row r="11889">
          <cell r="A11889" t="str">
            <v>2200425006</v>
          </cell>
          <cell r="B11889" t="str">
            <v>王苏影</v>
          </cell>
          <cell r="C11889" t="str">
            <v>女</v>
          </cell>
          <cell r="D11889" t="str">
            <v>22营销</v>
          </cell>
          <cell r="E11889" t="str">
            <v>在校</v>
          </cell>
          <cell r="F11889" t="str">
            <v>工商管理系</v>
          </cell>
        </row>
        <row r="11890">
          <cell r="A11890" t="str">
            <v>2200425007</v>
          </cell>
          <cell r="B11890" t="str">
            <v>陈怡彤</v>
          </cell>
          <cell r="C11890" t="str">
            <v>女</v>
          </cell>
          <cell r="D11890" t="str">
            <v>22营销</v>
          </cell>
          <cell r="E11890" t="str">
            <v>在校</v>
          </cell>
          <cell r="F11890" t="str">
            <v>工商管理系</v>
          </cell>
        </row>
        <row r="11891">
          <cell r="A11891" t="str">
            <v>2200425008</v>
          </cell>
          <cell r="B11891" t="str">
            <v>严鲁子睿</v>
          </cell>
          <cell r="C11891" t="str">
            <v>男</v>
          </cell>
          <cell r="D11891" t="str">
            <v>22营销</v>
          </cell>
          <cell r="E11891" t="str">
            <v>在校</v>
          </cell>
          <cell r="F11891" t="str">
            <v>工商管理系</v>
          </cell>
        </row>
        <row r="11892">
          <cell r="A11892" t="str">
            <v>2200425009</v>
          </cell>
          <cell r="B11892" t="str">
            <v>戴玉琪</v>
          </cell>
          <cell r="C11892" t="str">
            <v>女</v>
          </cell>
          <cell r="D11892" t="str">
            <v>22营销</v>
          </cell>
          <cell r="E11892" t="str">
            <v>在校</v>
          </cell>
          <cell r="F11892" t="str">
            <v>工商管理系</v>
          </cell>
        </row>
        <row r="11893">
          <cell r="A11893" t="str">
            <v>2200425010</v>
          </cell>
          <cell r="B11893" t="str">
            <v>陈晨</v>
          </cell>
          <cell r="C11893" t="str">
            <v>女</v>
          </cell>
          <cell r="D11893" t="str">
            <v>22营销</v>
          </cell>
          <cell r="E11893" t="str">
            <v>在校</v>
          </cell>
          <cell r="F11893" t="str">
            <v>工商管理系</v>
          </cell>
        </row>
        <row r="11894">
          <cell r="A11894" t="str">
            <v>2200425011</v>
          </cell>
          <cell r="B11894" t="str">
            <v>张勇俊</v>
          </cell>
          <cell r="C11894" t="str">
            <v>男</v>
          </cell>
          <cell r="D11894" t="str">
            <v>22营销</v>
          </cell>
          <cell r="E11894" t="str">
            <v>在校</v>
          </cell>
          <cell r="F11894" t="str">
            <v>工商管理系</v>
          </cell>
        </row>
        <row r="11895">
          <cell r="A11895" t="str">
            <v>2200425012</v>
          </cell>
          <cell r="B11895" t="str">
            <v>王可怡</v>
          </cell>
          <cell r="C11895" t="str">
            <v>女</v>
          </cell>
          <cell r="D11895" t="str">
            <v>22营销</v>
          </cell>
          <cell r="E11895" t="str">
            <v>在校</v>
          </cell>
          <cell r="F11895" t="str">
            <v>工商管理系</v>
          </cell>
        </row>
        <row r="11896">
          <cell r="A11896" t="str">
            <v>2200425013</v>
          </cell>
          <cell r="B11896" t="str">
            <v>姜正阳</v>
          </cell>
          <cell r="C11896" t="str">
            <v>男</v>
          </cell>
          <cell r="D11896" t="str">
            <v>22营销</v>
          </cell>
          <cell r="E11896" t="str">
            <v>在校</v>
          </cell>
          <cell r="F11896" t="str">
            <v>工商管理系</v>
          </cell>
        </row>
        <row r="11897">
          <cell r="A11897" t="str">
            <v>2200425014</v>
          </cell>
          <cell r="B11897" t="str">
            <v>尹倩如</v>
          </cell>
          <cell r="C11897" t="str">
            <v>女</v>
          </cell>
          <cell r="D11897" t="str">
            <v>22营销</v>
          </cell>
          <cell r="E11897" t="str">
            <v>在校</v>
          </cell>
          <cell r="F11897" t="str">
            <v>工商管理系</v>
          </cell>
        </row>
        <row r="11898">
          <cell r="A11898" t="str">
            <v>2200425015</v>
          </cell>
          <cell r="B11898" t="str">
            <v>王冰洁</v>
          </cell>
          <cell r="C11898" t="str">
            <v>女</v>
          </cell>
          <cell r="D11898" t="str">
            <v>22营销</v>
          </cell>
          <cell r="E11898" t="str">
            <v>在校</v>
          </cell>
          <cell r="F11898" t="str">
            <v>工商管理系</v>
          </cell>
        </row>
        <row r="11899">
          <cell r="A11899" t="str">
            <v>2200425016</v>
          </cell>
          <cell r="B11899" t="str">
            <v>郑妍</v>
          </cell>
          <cell r="C11899" t="str">
            <v>女</v>
          </cell>
          <cell r="D11899" t="str">
            <v>22营销</v>
          </cell>
          <cell r="E11899" t="str">
            <v>在校</v>
          </cell>
          <cell r="F11899" t="str">
            <v>工商管理系</v>
          </cell>
        </row>
        <row r="11900">
          <cell r="A11900" t="str">
            <v>2200425017</v>
          </cell>
          <cell r="B11900" t="str">
            <v>王昭鹏</v>
          </cell>
          <cell r="C11900" t="str">
            <v>男</v>
          </cell>
          <cell r="D11900" t="str">
            <v>22营销</v>
          </cell>
          <cell r="E11900" t="str">
            <v>在校</v>
          </cell>
          <cell r="F11900" t="str">
            <v>工商管理系</v>
          </cell>
        </row>
        <row r="11901">
          <cell r="A11901" t="str">
            <v>2200425018</v>
          </cell>
          <cell r="B11901" t="str">
            <v>任好</v>
          </cell>
          <cell r="C11901" t="str">
            <v>女</v>
          </cell>
          <cell r="D11901" t="str">
            <v>22营销</v>
          </cell>
          <cell r="E11901" t="str">
            <v>在校</v>
          </cell>
          <cell r="F11901" t="str">
            <v>工商管理系</v>
          </cell>
        </row>
        <row r="11902">
          <cell r="A11902" t="str">
            <v>2200425019</v>
          </cell>
          <cell r="B11902" t="str">
            <v>顾兰萍</v>
          </cell>
          <cell r="C11902" t="str">
            <v>女</v>
          </cell>
          <cell r="D11902" t="str">
            <v>22营销</v>
          </cell>
          <cell r="E11902" t="str">
            <v>在校</v>
          </cell>
          <cell r="F11902" t="str">
            <v>工商管理系</v>
          </cell>
        </row>
        <row r="11903">
          <cell r="A11903" t="str">
            <v>2200425020</v>
          </cell>
          <cell r="B11903" t="str">
            <v>鲁晓圆</v>
          </cell>
          <cell r="C11903" t="str">
            <v>女</v>
          </cell>
          <cell r="D11903" t="str">
            <v>22营销</v>
          </cell>
          <cell r="E11903" t="str">
            <v>在校</v>
          </cell>
          <cell r="F11903" t="str">
            <v>工商管理系</v>
          </cell>
        </row>
        <row r="11904">
          <cell r="A11904" t="str">
            <v>2200425021</v>
          </cell>
          <cell r="B11904" t="str">
            <v>周影</v>
          </cell>
          <cell r="C11904" t="str">
            <v>女</v>
          </cell>
          <cell r="D11904" t="str">
            <v>22营销</v>
          </cell>
          <cell r="E11904" t="str">
            <v>在校</v>
          </cell>
          <cell r="F11904" t="str">
            <v>工商管理系</v>
          </cell>
        </row>
        <row r="11905">
          <cell r="A11905" t="str">
            <v>2200425022</v>
          </cell>
          <cell r="B11905" t="str">
            <v>左倩</v>
          </cell>
          <cell r="C11905" t="str">
            <v>女</v>
          </cell>
          <cell r="D11905" t="str">
            <v>22营销</v>
          </cell>
          <cell r="E11905" t="str">
            <v>在校</v>
          </cell>
          <cell r="F11905" t="str">
            <v>工商管理系</v>
          </cell>
        </row>
        <row r="11906">
          <cell r="A11906" t="str">
            <v>2200425023</v>
          </cell>
          <cell r="B11906" t="str">
            <v>彭天照</v>
          </cell>
          <cell r="C11906" t="str">
            <v>男</v>
          </cell>
          <cell r="D11906" t="str">
            <v>22营销</v>
          </cell>
          <cell r="E11906" t="str">
            <v>在校</v>
          </cell>
          <cell r="F11906" t="str">
            <v>工商管理系</v>
          </cell>
        </row>
        <row r="11907">
          <cell r="A11907" t="str">
            <v>2200425025</v>
          </cell>
          <cell r="B11907" t="str">
            <v>贡琛</v>
          </cell>
          <cell r="C11907" t="str">
            <v>女</v>
          </cell>
          <cell r="D11907" t="str">
            <v>22营销</v>
          </cell>
          <cell r="E11907" t="str">
            <v>在校</v>
          </cell>
          <cell r="F11907" t="str">
            <v>工商管理系</v>
          </cell>
        </row>
        <row r="11908">
          <cell r="A11908" t="str">
            <v>2200425026</v>
          </cell>
          <cell r="B11908" t="str">
            <v>邹子茹</v>
          </cell>
          <cell r="C11908" t="str">
            <v>女</v>
          </cell>
          <cell r="D11908" t="str">
            <v>22营销</v>
          </cell>
          <cell r="E11908" t="str">
            <v>在校</v>
          </cell>
          <cell r="F11908" t="str">
            <v>工商管理系</v>
          </cell>
        </row>
        <row r="11909">
          <cell r="A11909" t="str">
            <v>2200425027</v>
          </cell>
          <cell r="B11909" t="str">
            <v>海洲</v>
          </cell>
          <cell r="C11909" t="str">
            <v>男</v>
          </cell>
          <cell r="D11909" t="str">
            <v>22营销</v>
          </cell>
          <cell r="E11909" t="str">
            <v>在校</v>
          </cell>
          <cell r="F11909" t="str">
            <v>工商管理系</v>
          </cell>
        </row>
        <row r="11910">
          <cell r="A11910" t="str">
            <v>2200425028</v>
          </cell>
          <cell r="B11910" t="str">
            <v>陈思琪</v>
          </cell>
          <cell r="C11910" t="str">
            <v>女</v>
          </cell>
          <cell r="D11910" t="str">
            <v>22营销</v>
          </cell>
          <cell r="E11910" t="str">
            <v>在校</v>
          </cell>
          <cell r="F11910" t="str">
            <v>工商管理系</v>
          </cell>
        </row>
        <row r="11911">
          <cell r="A11911" t="str">
            <v>2200425029</v>
          </cell>
          <cell r="B11911" t="str">
            <v>骆宇健</v>
          </cell>
          <cell r="C11911" t="str">
            <v>男</v>
          </cell>
          <cell r="D11911" t="str">
            <v>22营销</v>
          </cell>
          <cell r="E11911" t="str">
            <v>在校</v>
          </cell>
          <cell r="F11911" t="str">
            <v>工商管理系</v>
          </cell>
        </row>
        <row r="11912">
          <cell r="A11912" t="str">
            <v>2200425030</v>
          </cell>
          <cell r="B11912" t="str">
            <v>邱悦</v>
          </cell>
          <cell r="C11912" t="str">
            <v>女</v>
          </cell>
          <cell r="D11912" t="str">
            <v>22营销</v>
          </cell>
          <cell r="E11912" t="str">
            <v>在校</v>
          </cell>
          <cell r="F11912" t="str">
            <v>工商管理系</v>
          </cell>
        </row>
        <row r="11913">
          <cell r="A11913" t="str">
            <v>2200425031</v>
          </cell>
          <cell r="B11913" t="str">
            <v>李安琪</v>
          </cell>
          <cell r="C11913" t="str">
            <v>女</v>
          </cell>
          <cell r="D11913" t="str">
            <v>22营销</v>
          </cell>
          <cell r="E11913" t="str">
            <v>在校</v>
          </cell>
          <cell r="F11913" t="str">
            <v>工商管理系</v>
          </cell>
        </row>
        <row r="11914">
          <cell r="A11914" t="str">
            <v>2200425032</v>
          </cell>
          <cell r="B11914" t="str">
            <v>张婷</v>
          </cell>
          <cell r="C11914" t="str">
            <v>女</v>
          </cell>
          <cell r="D11914" t="str">
            <v>22营销</v>
          </cell>
          <cell r="E11914" t="str">
            <v>在校</v>
          </cell>
          <cell r="F11914" t="str">
            <v>工商管理系</v>
          </cell>
        </row>
        <row r="11915">
          <cell r="A11915" t="str">
            <v>2200425033</v>
          </cell>
          <cell r="B11915" t="str">
            <v>周晓瑜</v>
          </cell>
          <cell r="C11915" t="str">
            <v>女</v>
          </cell>
          <cell r="D11915" t="str">
            <v>22营销</v>
          </cell>
          <cell r="E11915" t="str">
            <v>在校</v>
          </cell>
          <cell r="F11915" t="str">
            <v>工商管理系</v>
          </cell>
        </row>
        <row r="11916">
          <cell r="A11916" t="str">
            <v>2200425034</v>
          </cell>
          <cell r="B11916" t="str">
            <v>王娜</v>
          </cell>
          <cell r="C11916" t="str">
            <v>女</v>
          </cell>
          <cell r="D11916" t="str">
            <v>22营销</v>
          </cell>
          <cell r="E11916" t="str">
            <v>在校</v>
          </cell>
          <cell r="F11916" t="str">
            <v>工商管理系</v>
          </cell>
        </row>
        <row r="11917">
          <cell r="A11917" t="str">
            <v>2200425035</v>
          </cell>
          <cell r="B11917" t="str">
            <v>肖燕茹</v>
          </cell>
          <cell r="C11917" t="str">
            <v>女</v>
          </cell>
          <cell r="D11917" t="str">
            <v>22营销</v>
          </cell>
          <cell r="E11917" t="str">
            <v>在校</v>
          </cell>
          <cell r="F11917" t="str">
            <v>工商管理系</v>
          </cell>
        </row>
        <row r="11918">
          <cell r="A11918" t="str">
            <v>2200425036</v>
          </cell>
          <cell r="B11918" t="str">
            <v>毕培瑜</v>
          </cell>
          <cell r="C11918" t="str">
            <v>女</v>
          </cell>
          <cell r="D11918" t="str">
            <v>22营销</v>
          </cell>
          <cell r="E11918" t="str">
            <v>在校</v>
          </cell>
          <cell r="F11918" t="str">
            <v>工商管理系</v>
          </cell>
        </row>
        <row r="11919">
          <cell r="A11919" t="str">
            <v>2200425037</v>
          </cell>
          <cell r="B11919" t="str">
            <v>欧阳名宇</v>
          </cell>
          <cell r="C11919" t="str">
            <v>男</v>
          </cell>
          <cell r="D11919" t="str">
            <v>22营销</v>
          </cell>
          <cell r="E11919" t="str">
            <v>在校</v>
          </cell>
          <cell r="F11919" t="str">
            <v>工商管理系</v>
          </cell>
        </row>
        <row r="11920">
          <cell r="A11920" t="str">
            <v>2200425038</v>
          </cell>
          <cell r="B11920" t="str">
            <v>邹菊</v>
          </cell>
          <cell r="C11920" t="str">
            <v>女</v>
          </cell>
          <cell r="D11920" t="str">
            <v>22营销</v>
          </cell>
          <cell r="E11920" t="str">
            <v>在校</v>
          </cell>
          <cell r="F11920" t="str">
            <v>工商管理系</v>
          </cell>
        </row>
        <row r="11921">
          <cell r="A11921" t="str">
            <v>2200425039</v>
          </cell>
          <cell r="B11921" t="str">
            <v>牟桂利</v>
          </cell>
          <cell r="C11921" t="str">
            <v>男</v>
          </cell>
          <cell r="D11921" t="str">
            <v>22营销</v>
          </cell>
          <cell r="E11921" t="str">
            <v>在校</v>
          </cell>
          <cell r="F11921" t="str">
            <v>工商管理系</v>
          </cell>
        </row>
        <row r="11922">
          <cell r="A11922" t="str">
            <v>2200425040</v>
          </cell>
          <cell r="B11922" t="str">
            <v>谌柔冰</v>
          </cell>
          <cell r="C11922" t="str">
            <v>女</v>
          </cell>
          <cell r="D11922" t="str">
            <v>22营销</v>
          </cell>
          <cell r="E11922" t="str">
            <v>在校</v>
          </cell>
          <cell r="F11922" t="str">
            <v>工商管理系</v>
          </cell>
        </row>
        <row r="11923">
          <cell r="A11923" t="str">
            <v>2200425041</v>
          </cell>
          <cell r="B11923" t="str">
            <v>杨彤</v>
          </cell>
          <cell r="C11923" t="str">
            <v>女</v>
          </cell>
          <cell r="D11923" t="str">
            <v>22营销</v>
          </cell>
          <cell r="E11923" t="str">
            <v>在校</v>
          </cell>
          <cell r="F11923" t="str">
            <v>工商管理系</v>
          </cell>
        </row>
        <row r="11924">
          <cell r="A11924" t="str">
            <v>2200425042</v>
          </cell>
          <cell r="B11924" t="str">
            <v>李勇骏</v>
          </cell>
          <cell r="C11924" t="str">
            <v>男</v>
          </cell>
          <cell r="D11924" t="str">
            <v>22营销</v>
          </cell>
          <cell r="E11924" t="str">
            <v>在校</v>
          </cell>
          <cell r="F11924" t="str">
            <v>工商管理系</v>
          </cell>
        </row>
        <row r="11925">
          <cell r="A11925" t="str">
            <v>2200425043</v>
          </cell>
          <cell r="B11925" t="str">
            <v>何欣灿</v>
          </cell>
          <cell r="C11925" t="str">
            <v>男</v>
          </cell>
          <cell r="D11925" t="str">
            <v>22营销</v>
          </cell>
          <cell r="E11925" t="str">
            <v>在校</v>
          </cell>
          <cell r="F11925" t="str">
            <v>工商管理系</v>
          </cell>
        </row>
        <row r="11926">
          <cell r="A11926" t="str">
            <v>2200425044</v>
          </cell>
          <cell r="B11926" t="str">
            <v>王凯</v>
          </cell>
          <cell r="C11926" t="str">
            <v>男</v>
          </cell>
          <cell r="D11926" t="str">
            <v>22营销</v>
          </cell>
          <cell r="E11926" t="str">
            <v>在校</v>
          </cell>
          <cell r="F11926" t="str">
            <v>工商管理系</v>
          </cell>
        </row>
        <row r="11927">
          <cell r="A11927" t="str">
            <v>2200425045</v>
          </cell>
          <cell r="B11927" t="str">
            <v>徐子棋</v>
          </cell>
          <cell r="C11927" t="str">
            <v>女</v>
          </cell>
          <cell r="D11927" t="str">
            <v>22营销</v>
          </cell>
          <cell r="E11927" t="str">
            <v>在校</v>
          </cell>
          <cell r="F11927" t="str">
            <v>工商管理系</v>
          </cell>
        </row>
        <row r="11928">
          <cell r="A11928" t="str">
            <v>2200425046</v>
          </cell>
          <cell r="B11928" t="str">
            <v>刘翰泽</v>
          </cell>
          <cell r="C11928" t="str">
            <v>男</v>
          </cell>
          <cell r="D11928" t="str">
            <v>22营销</v>
          </cell>
          <cell r="E11928" t="str">
            <v>在校</v>
          </cell>
          <cell r="F11928" t="str">
            <v>工商管理系</v>
          </cell>
        </row>
        <row r="11929">
          <cell r="A11929" t="str">
            <v>2200425047</v>
          </cell>
          <cell r="B11929" t="str">
            <v>窦辛格</v>
          </cell>
          <cell r="C11929" t="str">
            <v>女</v>
          </cell>
          <cell r="D11929" t="str">
            <v>22营销</v>
          </cell>
          <cell r="E11929" t="str">
            <v>在校</v>
          </cell>
          <cell r="F11929" t="str">
            <v>工商管理系</v>
          </cell>
        </row>
        <row r="11930">
          <cell r="A11930" t="str">
            <v>2200425048</v>
          </cell>
          <cell r="B11930" t="str">
            <v>零雨思</v>
          </cell>
          <cell r="C11930" t="str">
            <v>女</v>
          </cell>
          <cell r="D11930" t="str">
            <v>22营销</v>
          </cell>
          <cell r="E11930" t="str">
            <v>在校</v>
          </cell>
          <cell r="F11930" t="str">
            <v>工商管理系</v>
          </cell>
        </row>
        <row r="11931">
          <cell r="A11931" t="str">
            <v>2200425049</v>
          </cell>
          <cell r="B11931" t="str">
            <v>覃学程</v>
          </cell>
          <cell r="C11931" t="str">
            <v>男</v>
          </cell>
          <cell r="D11931" t="str">
            <v>22营销</v>
          </cell>
          <cell r="E11931" t="str">
            <v>在校</v>
          </cell>
          <cell r="F11931" t="str">
            <v>工商管理系</v>
          </cell>
        </row>
        <row r="11932">
          <cell r="A11932" t="str">
            <v>2200425050</v>
          </cell>
          <cell r="B11932" t="str">
            <v>张文耀</v>
          </cell>
          <cell r="C11932" t="str">
            <v>男</v>
          </cell>
          <cell r="D11932" t="str">
            <v>22营销</v>
          </cell>
          <cell r="E11932" t="str">
            <v>在校</v>
          </cell>
          <cell r="F11932" t="str">
            <v>工商管理系</v>
          </cell>
        </row>
        <row r="11933">
          <cell r="A11933" t="str">
            <v>2200425051</v>
          </cell>
          <cell r="B11933" t="str">
            <v>梁媛媛</v>
          </cell>
          <cell r="C11933" t="str">
            <v>女</v>
          </cell>
          <cell r="D11933" t="str">
            <v>22营销</v>
          </cell>
          <cell r="E11933" t="str">
            <v>在校</v>
          </cell>
          <cell r="F11933" t="str">
            <v>工商管理系</v>
          </cell>
        </row>
        <row r="11934">
          <cell r="A11934" t="str">
            <v>2200425052</v>
          </cell>
          <cell r="B11934" t="str">
            <v>韩晓峰</v>
          </cell>
          <cell r="C11934" t="str">
            <v>男</v>
          </cell>
          <cell r="D11934" t="str">
            <v>22营销</v>
          </cell>
          <cell r="E11934" t="str">
            <v>在校</v>
          </cell>
          <cell r="F11934" t="str">
            <v>工商管理系</v>
          </cell>
        </row>
        <row r="11935">
          <cell r="A11935" t="str">
            <v>2200425053</v>
          </cell>
          <cell r="B11935" t="str">
            <v>梁思佳</v>
          </cell>
          <cell r="C11935" t="str">
            <v>女</v>
          </cell>
          <cell r="D11935" t="str">
            <v>22营销</v>
          </cell>
          <cell r="E11935" t="str">
            <v>在校</v>
          </cell>
          <cell r="F11935" t="str">
            <v>工商管理系</v>
          </cell>
        </row>
        <row r="11936">
          <cell r="A11936" t="str">
            <v>2200425054</v>
          </cell>
          <cell r="B11936" t="str">
            <v>程钟鸣</v>
          </cell>
          <cell r="C11936" t="str">
            <v>男</v>
          </cell>
          <cell r="D11936" t="str">
            <v>22营销</v>
          </cell>
          <cell r="E11936" t="str">
            <v>在校</v>
          </cell>
          <cell r="F11936" t="str">
            <v>工商管理系</v>
          </cell>
        </row>
        <row r="11937">
          <cell r="A11937" t="str">
            <v>2200425055</v>
          </cell>
          <cell r="B11937" t="str">
            <v>戈文静</v>
          </cell>
          <cell r="C11937" t="str">
            <v>女</v>
          </cell>
          <cell r="D11937" t="str">
            <v>22营销</v>
          </cell>
          <cell r="E11937" t="str">
            <v>在校</v>
          </cell>
          <cell r="F11937" t="str">
            <v>工商管理系</v>
          </cell>
        </row>
        <row r="11938">
          <cell r="A11938" t="str">
            <v>2200425056</v>
          </cell>
          <cell r="B11938" t="str">
            <v>彭益</v>
          </cell>
          <cell r="C11938" t="str">
            <v>男</v>
          </cell>
          <cell r="D11938" t="str">
            <v>22营销</v>
          </cell>
          <cell r="E11938" t="str">
            <v>在校</v>
          </cell>
          <cell r="F11938" t="str">
            <v>工商管理系</v>
          </cell>
        </row>
        <row r="11939">
          <cell r="A11939" t="str">
            <v>2200425057</v>
          </cell>
          <cell r="B11939" t="str">
            <v>郭双雨</v>
          </cell>
          <cell r="C11939" t="str">
            <v>女</v>
          </cell>
          <cell r="D11939" t="str">
            <v>22营销</v>
          </cell>
          <cell r="E11939" t="str">
            <v>在校</v>
          </cell>
          <cell r="F11939" t="str">
            <v>工商管理系</v>
          </cell>
        </row>
        <row r="11940">
          <cell r="A11940" t="str">
            <v>2200425058</v>
          </cell>
          <cell r="B11940" t="str">
            <v>王文艳</v>
          </cell>
          <cell r="C11940" t="str">
            <v>女</v>
          </cell>
          <cell r="D11940" t="str">
            <v>22营销</v>
          </cell>
          <cell r="E11940" t="str">
            <v>在校</v>
          </cell>
          <cell r="F11940" t="str">
            <v>工商管理系</v>
          </cell>
        </row>
        <row r="11941">
          <cell r="A11941" t="str">
            <v>2200425059</v>
          </cell>
          <cell r="B11941" t="str">
            <v>任昱安</v>
          </cell>
          <cell r="C11941" t="str">
            <v>男</v>
          </cell>
          <cell r="D11941" t="str">
            <v>22营销</v>
          </cell>
          <cell r="E11941" t="str">
            <v>在校</v>
          </cell>
          <cell r="F11941" t="str">
            <v>工商管理系</v>
          </cell>
        </row>
        <row r="11942">
          <cell r="A11942" t="str">
            <v>2200425060</v>
          </cell>
          <cell r="B11942" t="str">
            <v>尹嵩博</v>
          </cell>
          <cell r="C11942" t="str">
            <v>男</v>
          </cell>
          <cell r="D11942" t="str">
            <v>22营销</v>
          </cell>
          <cell r="E11942" t="str">
            <v>在校</v>
          </cell>
          <cell r="F11942" t="str">
            <v>工商管理系</v>
          </cell>
        </row>
        <row r="11943">
          <cell r="A11943" t="str">
            <v>2200425061</v>
          </cell>
          <cell r="B11943" t="str">
            <v>冷玥</v>
          </cell>
          <cell r="C11943" t="str">
            <v>女</v>
          </cell>
          <cell r="D11943" t="str">
            <v>22营销</v>
          </cell>
          <cell r="E11943" t="str">
            <v>在校</v>
          </cell>
          <cell r="F11943" t="str">
            <v>工商管理系</v>
          </cell>
        </row>
        <row r="11944">
          <cell r="A11944" t="str">
            <v>2200425062</v>
          </cell>
          <cell r="B11944" t="str">
            <v>孔文晶</v>
          </cell>
          <cell r="C11944" t="str">
            <v>女</v>
          </cell>
          <cell r="D11944" t="str">
            <v>22营销</v>
          </cell>
          <cell r="E11944" t="str">
            <v>在校</v>
          </cell>
          <cell r="F11944" t="str">
            <v>工商管理系</v>
          </cell>
        </row>
        <row r="11945">
          <cell r="A11945" t="str">
            <v>2200425063</v>
          </cell>
          <cell r="B11945" t="str">
            <v>周诺衡</v>
          </cell>
          <cell r="C11945" t="str">
            <v>女</v>
          </cell>
          <cell r="D11945" t="str">
            <v>22营销</v>
          </cell>
          <cell r="E11945" t="str">
            <v>在校</v>
          </cell>
          <cell r="F11945" t="str">
            <v>工商管理系</v>
          </cell>
        </row>
        <row r="11946">
          <cell r="A11946" t="str">
            <v>2200425064</v>
          </cell>
          <cell r="B11946" t="str">
            <v>金灿</v>
          </cell>
          <cell r="C11946" t="str">
            <v>女</v>
          </cell>
          <cell r="D11946" t="str">
            <v>22营销</v>
          </cell>
          <cell r="E11946" t="str">
            <v>在校</v>
          </cell>
          <cell r="F11946" t="str">
            <v>工商管理系</v>
          </cell>
        </row>
        <row r="11947">
          <cell r="A11947" t="str">
            <v>2200425065</v>
          </cell>
          <cell r="B11947" t="str">
            <v>禄双凤</v>
          </cell>
          <cell r="C11947" t="str">
            <v>女</v>
          </cell>
          <cell r="D11947" t="str">
            <v>22营销</v>
          </cell>
          <cell r="E11947" t="str">
            <v>在校</v>
          </cell>
          <cell r="F11947" t="str">
            <v>工商管理系</v>
          </cell>
        </row>
        <row r="11948">
          <cell r="A11948" t="str">
            <v>2200425066</v>
          </cell>
          <cell r="B11948" t="str">
            <v>徐梦佳</v>
          </cell>
          <cell r="C11948" t="str">
            <v>女</v>
          </cell>
          <cell r="D11948" t="str">
            <v>22营销</v>
          </cell>
          <cell r="E11948" t="str">
            <v>在校</v>
          </cell>
          <cell r="F11948" t="str">
            <v>工商管理系</v>
          </cell>
        </row>
        <row r="11949">
          <cell r="A11949" t="str">
            <v>2200425067</v>
          </cell>
          <cell r="B11949" t="str">
            <v>段瑞雪</v>
          </cell>
          <cell r="C11949" t="str">
            <v>女</v>
          </cell>
          <cell r="D11949" t="str">
            <v>22营销</v>
          </cell>
          <cell r="E11949" t="str">
            <v>在校</v>
          </cell>
          <cell r="F11949" t="str">
            <v>工商管理系</v>
          </cell>
        </row>
        <row r="11950">
          <cell r="A11950" t="str">
            <v>2200425068</v>
          </cell>
          <cell r="B11950" t="str">
            <v>杨天秀</v>
          </cell>
          <cell r="C11950" t="str">
            <v>女</v>
          </cell>
          <cell r="D11950" t="str">
            <v>22营销</v>
          </cell>
          <cell r="E11950" t="str">
            <v>在校</v>
          </cell>
          <cell r="F11950" t="str">
            <v>工商管理系</v>
          </cell>
        </row>
        <row r="11951">
          <cell r="A11951" t="str">
            <v>2200425069</v>
          </cell>
          <cell r="B11951" t="str">
            <v>冯诗棋</v>
          </cell>
          <cell r="C11951" t="str">
            <v>女</v>
          </cell>
          <cell r="D11951" t="str">
            <v>22营销</v>
          </cell>
          <cell r="E11951" t="str">
            <v>在校</v>
          </cell>
          <cell r="F11951" t="str">
            <v>工商管理系</v>
          </cell>
        </row>
        <row r="11952">
          <cell r="A11952" t="str">
            <v>2200425070</v>
          </cell>
          <cell r="B11952" t="str">
            <v>杨茜婷</v>
          </cell>
          <cell r="C11952" t="str">
            <v>女</v>
          </cell>
          <cell r="D11952" t="str">
            <v>22营销</v>
          </cell>
          <cell r="E11952" t="str">
            <v>在校</v>
          </cell>
          <cell r="F11952" t="str">
            <v>工商管理系</v>
          </cell>
        </row>
        <row r="11953">
          <cell r="A11953" t="str">
            <v>2200425071</v>
          </cell>
          <cell r="B11953" t="str">
            <v>胡箫</v>
          </cell>
          <cell r="C11953" t="str">
            <v>男</v>
          </cell>
          <cell r="D11953" t="str">
            <v>22营销</v>
          </cell>
          <cell r="E11953" t="str">
            <v>在校</v>
          </cell>
          <cell r="F11953" t="str">
            <v>工商管理系</v>
          </cell>
        </row>
        <row r="11954">
          <cell r="A11954" t="str">
            <v>2200481002</v>
          </cell>
          <cell r="B11954" t="str">
            <v>吴天慧</v>
          </cell>
          <cell r="C11954" t="str">
            <v>女</v>
          </cell>
          <cell r="D11954" t="str">
            <v>22营销(4+0)</v>
          </cell>
          <cell r="E11954" t="str">
            <v>在校</v>
          </cell>
          <cell r="F11954" t="str">
            <v>工商管理系</v>
          </cell>
        </row>
        <row r="11955">
          <cell r="A11955" t="str">
            <v>2200481003</v>
          </cell>
          <cell r="B11955" t="str">
            <v>周泓羽</v>
          </cell>
          <cell r="C11955" t="str">
            <v>女</v>
          </cell>
          <cell r="D11955" t="str">
            <v>22营销(4+0)</v>
          </cell>
          <cell r="E11955" t="str">
            <v>在校</v>
          </cell>
          <cell r="F11955" t="str">
            <v>工商管理系</v>
          </cell>
        </row>
        <row r="11956">
          <cell r="A11956" t="str">
            <v>2200481004</v>
          </cell>
          <cell r="B11956" t="str">
            <v>许逸雯</v>
          </cell>
          <cell r="C11956" t="str">
            <v>女</v>
          </cell>
          <cell r="D11956" t="str">
            <v>22营销(4+0)</v>
          </cell>
          <cell r="E11956" t="str">
            <v>在校</v>
          </cell>
          <cell r="F11956" t="str">
            <v>工商管理系</v>
          </cell>
        </row>
        <row r="11957">
          <cell r="A11957" t="str">
            <v>2200481005</v>
          </cell>
          <cell r="B11957" t="str">
            <v>陈银萍</v>
          </cell>
          <cell r="C11957" t="str">
            <v>女</v>
          </cell>
          <cell r="D11957" t="str">
            <v>22营销(4+0)</v>
          </cell>
          <cell r="E11957" t="str">
            <v>在校</v>
          </cell>
          <cell r="F11957" t="str">
            <v>工商管理系</v>
          </cell>
        </row>
        <row r="11958">
          <cell r="A11958" t="str">
            <v>2200481006</v>
          </cell>
          <cell r="B11958" t="str">
            <v>李雨晴</v>
          </cell>
          <cell r="C11958" t="str">
            <v>女</v>
          </cell>
          <cell r="D11958" t="str">
            <v>22营销(4+0)</v>
          </cell>
          <cell r="E11958" t="str">
            <v>在校</v>
          </cell>
          <cell r="F11958" t="str">
            <v>工商管理系</v>
          </cell>
        </row>
        <row r="11959">
          <cell r="A11959" t="str">
            <v>2200481007</v>
          </cell>
          <cell r="B11959" t="str">
            <v>王烨</v>
          </cell>
          <cell r="C11959" t="str">
            <v>女</v>
          </cell>
          <cell r="D11959" t="str">
            <v>22营销(4+0)</v>
          </cell>
          <cell r="E11959" t="str">
            <v>在校</v>
          </cell>
          <cell r="F11959" t="str">
            <v>工商管理系</v>
          </cell>
        </row>
        <row r="11960">
          <cell r="A11960" t="str">
            <v>2200481008</v>
          </cell>
          <cell r="B11960" t="str">
            <v>张天璇</v>
          </cell>
          <cell r="C11960" t="str">
            <v>女</v>
          </cell>
          <cell r="D11960" t="str">
            <v>22营销(4+0)</v>
          </cell>
          <cell r="E11960" t="str">
            <v>在校</v>
          </cell>
          <cell r="F11960" t="str">
            <v>工商管理系</v>
          </cell>
        </row>
        <row r="11961">
          <cell r="A11961" t="str">
            <v>2200481009</v>
          </cell>
          <cell r="B11961" t="str">
            <v>朱靖佳</v>
          </cell>
          <cell r="C11961" t="str">
            <v>女</v>
          </cell>
          <cell r="D11961" t="str">
            <v>22营销(4+0)</v>
          </cell>
          <cell r="E11961" t="str">
            <v>在校</v>
          </cell>
          <cell r="F11961" t="str">
            <v>工商管理系</v>
          </cell>
        </row>
        <row r="11962">
          <cell r="A11962" t="str">
            <v>2200481010</v>
          </cell>
          <cell r="B11962" t="str">
            <v>施震</v>
          </cell>
          <cell r="C11962" t="str">
            <v>男</v>
          </cell>
          <cell r="D11962" t="str">
            <v>22营销(4+0)</v>
          </cell>
          <cell r="E11962" t="str">
            <v>在校</v>
          </cell>
          <cell r="F11962" t="str">
            <v>工商管理系</v>
          </cell>
        </row>
        <row r="11963">
          <cell r="A11963" t="str">
            <v>2200481011</v>
          </cell>
          <cell r="B11963" t="str">
            <v>陈子墨</v>
          </cell>
          <cell r="C11963" t="str">
            <v>男</v>
          </cell>
          <cell r="D11963" t="str">
            <v>22营销(4+0)</v>
          </cell>
          <cell r="E11963" t="str">
            <v>在校</v>
          </cell>
          <cell r="F11963" t="str">
            <v>工商管理系</v>
          </cell>
        </row>
        <row r="11964">
          <cell r="A11964" t="str">
            <v>2200481012</v>
          </cell>
          <cell r="B11964" t="str">
            <v>顾敏</v>
          </cell>
          <cell r="C11964" t="str">
            <v>女</v>
          </cell>
          <cell r="D11964" t="str">
            <v>22营销(4+0)</v>
          </cell>
          <cell r="E11964" t="str">
            <v>在校</v>
          </cell>
          <cell r="F11964" t="str">
            <v>工商管理系</v>
          </cell>
        </row>
        <row r="11965">
          <cell r="A11965" t="str">
            <v>2200481013</v>
          </cell>
          <cell r="B11965" t="str">
            <v>陈王潇</v>
          </cell>
          <cell r="C11965" t="str">
            <v>女</v>
          </cell>
          <cell r="D11965" t="str">
            <v>22营销(4+0)</v>
          </cell>
          <cell r="E11965" t="str">
            <v>在校</v>
          </cell>
          <cell r="F11965" t="str">
            <v>工商管理系</v>
          </cell>
        </row>
        <row r="11966">
          <cell r="A11966" t="str">
            <v>2200481014</v>
          </cell>
          <cell r="B11966" t="str">
            <v>李雨婷</v>
          </cell>
          <cell r="C11966" t="str">
            <v>女</v>
          </cell>
          <cell r="D11966" t="str">
            <v>22营销(4+0)</v>
          </cell>
          <cell r="E11966" t="str">
            <v>在校</v>
          </cell>
          <cell r="F11966" t="str">
            <v>工商管理系</v>
          </cell>
        </row>
        <row r="11967">
          <cell r="A11967" t="str">
            <v>2200481015</v>
          </cell>
          <cell r="B11967" t="str">
            <v>黄若婷</v>
          </cell>
          <cell r="C11967" t="str">
            <v>女</v>
          </cell>
          <cell r="D11967" t="str">
            <v>22营销(4+0)</v>
          </cell>
          <cell r="E11967" t="str">
            <v>在校</v>
          </cell>
          <cell r="F11967" t="str">
            <v>工商管理系</v>
          </cell>
        </row>
        <row r="11968">
          <cell r="A11968" t="str">
            <v>2200481016</v>
          </cell>
          <cell r="B11968" t="str">
            <v>奚树衡</v>
          </cell>
          <cell r="C11968" t="str">
            <v>男</v>
          </cell>
          <cell r="D11968" t="str">
            <v>22营销(4+0)</v>
          </cell>
          <cell r="E11968" t="str">
            <v>在校</v>
          </cell>
          <cell r="F11968" t="str">
            <v>工商管理系</v>
          </cell>
        </row>
        <row r="11969">
          <cell r="A11969" t="str">
            <v>2200481017</v>
          </cell>
          <cell r="B11969" t="str">
            <v>许昕</v>
          </cell>
          <cell r="C11969" t="str">
            <v>女</v>
          </cell>
          <cell r="D11969" t="str">
            <v>22营销(4+0)</v>
          </cell>
          <cell r="E11969" t="str">
            <v>在校</v>
          </cell>
          <cell r="F11969" t="str">
            <v>工商管理系</v>
          </cell>
        </row>
        <row r="11970">
          <cell r="A11970" t="str">
            <v>2200481018</v>
          </cell>
          <cell r="B11970" t="str">
            <v>吴雅文</v>
          </cell>
          <cell r="C11970" t="str">
            <v>女</v>
          </cell>
          <cell r="D11970" t="str">
            <v>22营销(4+0)</v>
          </cell>
          <cell r="E11970" t="str">
            <v>在校</v>
          </cell>
          <cell r="F11970" t="str">
            <v>工商管理系</v>
          </cell>
        </row>
        <row r="11971">
          <cell r="A11971" t="str">
            <v>2200481019</v>
          </cell>
          <cell r="B11971" t="str">
            <v>衡华磊</v>
          </cell>
          <cell r="C11971" t="str">
            <v>男</v>
          </cell>
          <cell r="D11971" t="str">
            <v>22营销(4+0)</v>
          </cell>
          <cell r="E11971" t="str">
            <v>在校</v>
          </cell>
          <cell r="F11971" t="str">
            <v>工商管理系</v>
          </cell>
        </row>
        <row r="11972">
          <cell r="A11972" t="str">
            <v>2200481020</v>
          </cell>
          <cell r="B11972" t="str">
            <v>刁玉</v>
          </cell>
          <cell r="C11972" t="str">
            <v>女</v>
          </cell>
          <cell r="D11972" t="str">
            <v>22营销(4+0)</v>
          </cell>
          <cell r="E11972" t="str">
            <v>在校</v>
          </cell>
          <cell r="F11972" t="str">
            <v>工商管理系</v>
          </cell>
        </row>
        <row r="11973">
          <cell r="A11973" t="str">
            <v>2200481021</v>
          </cell>
          <cell r="B11973" t="str">
            <v>熊晓玲</v>
          </cell>
          <cell r="C11973" t="str">
            <v>女</v>
          </cell>
          <cell r="D11973" t="str">
            <v>22营销(4+0)</v>
          </cell>
          <cell r="E11973" t="str">
            <v>在校</v>
          </cell>
          <cell r="F11973" t="str">
            <v>工商管理系</v>
          </cell>
        </row>
        <row r="11974">
          <cell r="A11974" t="str">
            <v>2200481022</v>
          </cell>
          <cell r="B11974" t="str">
            <v>姚定康</v>
          </cell>
          <cell r="C11974" t="str">
            <v>男</v>
          </cell>
          <cell r="D11974" t="str">
            <v>22营销(4+0)</v>
          </cell>
          <cell r="E11974" t="str">
            <v>在校</v>
          </cell>
          <cell r="F11974" t="str">
            <v>工商管理系</v>
          </cell>
        </row>
        <row r="11975">
          <cell r="A11975" t="str">
            <v>2200481023</v>
          </cell>
          <cell r="B11975" t="str">
            <v>郭恩泽</v>
          </cell>
          <cell r="C11975" t="str">
            <v>男</v>
          </cell>
          <cell r="D11975" t="str">
            <v>22营销(4+0)</v>
          </cell>
          <cell r="E11975" t="str">
            <v>在校</v>
          </cell>
          <cell r="F11975" t="str">
            <v>工商管理系</v>
          </cell>
        </row>
        <row r="11976">
          <cell r="A11976" t="str">
            <v>2200481024</v>
          </cell>
          <cell r="B11976" t="str">
            <v>赵晴晴</v>
          </cell>
          <cell r="C11976" t="str">
            <v>女</v>
          </cell>
          <cell r="D11976" t="str">
            <v>22营销(4+0)</v>
          </cell>
          <cell r="E11976" t="str">
            <v>在校</v>
          </cell>
          <cell r="F11976" t="str">
            <v>工商管理系</v>
          </cell>
        </row>
        <row r="11977">
          <cell r="A11977" t="str">
            <v>2200481025</v>
          </cell>
          <cell r="B11977" t="str">
            <v>吴思阳</v>
          </cell>
          <cell r="C11977" t="str">
            <v>女</v>
          </cell>
          <cell r="D11977" t="str">
            <v>22营销(4+0)</v>
          </cell>
          <cell r="E11977" t="str">
            <v>在校</v>
          </cell>
          <cell r="F11977" t="str">
            <v>工商管理系</v>
          </cell>
        </row>
        <row r="11978">
          <cell r="A11978" t="str">
            <v>2200481026</v>
          </cell>
          <cell r="B11978" t="str">
            <v>缪静怡</v>
          </cell>
          <cell r="C11978" t="str">
            <v>女</v>
          </cell>
          <cell r="D11978" t="str">
            <v>22营销(4+0)</v>
          </cell>
          <cell r="E11978" t="str">
            <v>在校</v>
          </cell>
          <cell r="F11978" t="str">
            <v>工商管理系</v>
          </cell>
        </row>
        <row r="11979">
          <cell r="A11979" t="str">
            <v>2200481027</v>
          </cell>
          <cell r="B11979" t="str">
            <v>张昕然</v>
          </cell>
          <cell r="C11979" t="str">
            <v>女</v>
          </cell>
          <cell r="D11979" t="str">
            <v>22营销(4+0)</v>
          </cell>
          <cell r="E11979" t="str">
            <v>在校</v>
          </cell>
          <cell r="F11979" t="str">
            <v>工商管理系</v>
          </cell>
        </row>
        <row r="11980">
          <cell r="A11980" t="str">
            <v>2200481028</v>
          </cell>
          <cell r="B11980" t="str">
            <v>杨慧琳</v>
          </cell>
          <cell r="C11980" t="str">
            <v>女</v>
          </cell>
          <cell r="D11980" t="str">
            <v>22营销(4+0)</v>
          </cell>
          <cell r="E11980" t="str">
            <v>在校</v>
          </cell>
          <cell r="F11980" t="str">
            <v>工商管理系</v>
          </cell>
        </row>
        <row r="11981">
          <cell r="A11981" t="str">
            <v>2200481029</v>
          </cell>
          <cell r="B11981" t="str">
            <v>孙郁</v>
          </cell>
          <cell r="C11981" t="str">
            <v>女</v>
          </cell>
          <cell r="D11981" t="str">
            <v>22营销(4+0)</v>
          </cell>
          <cell r="E11981" t="str">
            <v>在校</v>
          </cell>
          <cell r="F11981" t="str">
            <v>工商管理系</v>
          </cell>
        </row>
        <row r="11982">
          <cell r="A11982" t="str">
            <v>2200481030</v>
          </cell>
          <cell r="B11982" t="str">
            <v>李牧野</v>
          </cell>
          <cell r="C11982" t="str">
            <v>男</v>
          </cell>
          <cell r="D11982" t="str">
            <v>22营销(4+0)</v>
          </cell>
          <cell r="E11982" t="str">
            <v>在校</v>
          </cell>
          <cell r="F11982" t="str">
            <v>工商管理系</v>
          </cell>
        </row>
        <row r="11983">
          <cell r="A11983" t="str">
            <v>2200481031</v>
          </cell>
          <cell r="B11983" t="str">
            <v>蔡澎飞</v>
          </cell>
          <cell r="C11983" t="str">
            <v>男</v>
          </cell>
          <cell r="D11983" t="str">
            <v>22营销(4+0)</v>
          </cell>
          <cell r="E11983" t="str">
            <v>在校</v>
          </cell>
          <cell r="F11983" t="str">
            <v>工商管理系</v>
          </cell>
        </row>
        <row r="11984">
          <cell r="A11984" t="str">
            <v>2200481032</v>
          </cell>
          <cell r="B11984" t="str">
            <v>任子璇</v>
          </cell>
          <cell r="C11984" t="str">
            <v>女</v>
          </cell>
          <cell r="D11984" t="str">
            <v>22营销(4+0)</v>
          </cell>
          <cell r="E11984" t="str">
            <v>在校</v>
          </cell>
          <cell r="F11984" t="str">
            <v>工商管理系</v>
          </cell>
        </row>
        <row r="11985">
          <cell r="A11985" t="str">
            <v>2200481033</v>
          </cell>
          <cell r="B11985" t="str">
            <v>耿书萱</v>
          </cell>
          <cell r="C11985" t="str">
            <v>女</v>
          </cell>
          <cell r="D11985" t="str">
            <v>22营销(4+0)</v>
          </cell>
          <cell r="E11985" t="str">
            <v>在校</v>
          </cell>
          <cell r="F11985" t="str">
            <v>工商管理系</v>
          </cell>
        </row>
        <row r="11986">
          <cell r="A11986" t="str">
            <v>2200481034</v>
          </cell>
          <cell r="B11986" t="str">
            <v>胡雅欣</v>
          </cell>
          <cell r="C11986" t="str">
            <v>女</v>
          </cell>
          <cell r="D11986" t="str">
            <v>22营销(4+0)</v>
          </cell>
          <cell r="E11986" t="str">
            <v>在校</v>
          </cell>
          <cell r="F11986" t="str">
            <v>工商管理系</v>
          </cell>
        </row>
        <row r="11987">
          <cell r="A11987" t="str">
            <v>2200481035</v>
          </cell>
          <cell r="B11987" t="str">
            <v>邱越</v>
          </cell>
          <cell r="C11987" t="str">
            <v>男</v>
          </cell>
          <cell r="D11987" t="str">
            <v>22营销(4+0)</v>
          </cell>
          <cell r="E11987" t="str">
            <v>在校</v>
          </cell>
          <cell r="F11987" t="str">
            <v>工商管理系</v>
          </cell>
        </row>
        <row r="11988">
          <cell r="A11988" t="str">
            <v>2200481036</v>
          </cell>
          <cell r="B11988" t="str">
            <v>张梦晴</v>
          </cell>
          <cell r="C11988" t="str">
            <v>女</v>
          </cell>
          <cell r="D11988" t="str">
            <v>22营销(4+0)</v>
          </cell>
          <cell r="E11988" t="str">
            <v>在校</v>
          </cell>
          <cell r="F11988" t="str">
            <v>工商管理系</v>
          </cell>
        </row>
        <row r="11989">
          <cell r="A11989" t="str">
            <v>2200481037</v>
          </cell>
          <cell r="B11989" t="str">
            <v>储新悦</v>
          </cell>
          <cell r="C11989" t="str">
            <v>女</v>
          </cell>
          <cell r="D11989" t="str">
            <v>22营销(4+0)</v>
          </cell>
          <cell r="E11989" t="str">
            <v>在校</v>
          </cell>
          <cell r="F11989" t="str">
            <v>工商管理系</v>
          </cell>
        </row>
        <row r="11990">
          <cell r="A11990" t="str">
            <v>2200481038</v>
          </cell>
          <cell r="B11990" t="str">
            <v>曹可艺</v>
          </cell>
          <cell r="C11990" t="str">
            <v>男</v>
          </cell>
          <cell r="D11990" t="str">
            <v>22营销(4+0)</v>
          </cell>
          <cell r="E11990" t="str">
            <v>在校</v>
          </cell>
          <cell r="F11990" t="str">
            <v>工商管理系</v>
          </cell>
        </row>
        <row r="11991">
          <cell r="A11991" t="str">
            <v>2200481039</v>
          </cell>
          <cell r="B11991" t="str">
            <v>范佳华</v>
          </cell>
          <cell r="C11991" t="str">
            <v>男</v>
          </cell>
          <cell r="D11991" t="str">
            <v>22营销(4+0)</v>
          </cell>
          <cell r="E11991" t="str">
            <v>在校</v>
          </cell>
          <cell r="F11991" t="str">
            <v>工商管理系</v>
          </cell>
        </row>
        <row r="11992">
          <cell r="A11992" t="str">
            <v>2200481040</v>
          </cell>
          <cell r="B11992" t="str">
            <v>张浩宇</v>
          </cell>
          <cell r="C11992" t="str">
            <v>男</v>
          </cell>
          <cell r="D11992" t="str">
            <v>22营销(4+0)</v>
          </cell>
          <cell r="E11992" t="str">
            <v>在校</v>
          </cell>
          <cell r="F11992" t="str">
            <v>工商管理系</v>
          </cell>
        </row>
        <row r="11993">
          <cell r="A11993" t="str">
            <v>2200481041</v>
          </cell>
          <cell r="B11993" t="str">
            <v>陈志轩</v>
          </cell>
          <cell r="C11993" t="str">
            <v>男</v>
          </cell>
          <cell r="D11993" t="str">
            <v>22营销(4+0)</v>
          </cell>
          <cell r="E11993" t="str">
            <v>在校</v>
          </cell>
          <cell r="F11993" t="str">
            <v>工商管理系</v>
          </cell>
        </row>
        <row r="11994">
          <cell r="A11994" t="str">
            <v>2200481042</v>
          </cell>
          <cell r="B11994" t="str">
            <v>高昕</v>
          </cell>
          <cell r="C11994" t="str">
            <v>女</v>
          </cell>
          <cell r="D11994" t="str">
            <v>22营销(4+0)</v>
          </cell>
          <cell r="E11994" t="str">
            <v>在校</v>
          </cell>
          <cell r="F11994" t="str">
            <v>工商管理系</v>
          </cell>
        </row>
        <row r="11995">
          <cell r="A11995" t="str">
            <v>2200481043</v>
          </cell>
          <cell r="B11995" t="str">
            <v>张欢</v>
          </cell>
          <cell r="C11995" t="str">
            <v>男</v>
          </cell>
          <cell r="D11995" t="str">
            <v>22营销(4+0)</v>
          </cell>
          <cell r="E11995" t="str">
            <v>在校</v>
          </cell>
          <cell r="F11995" t="str">
            <v>工商管理系</v>
          </cell>
        </row>
        <row r="11996">
          <cell r="A11996" t="str">
            <v>2200481044</v>
          </cell>
          <cell r="B11996" t="str">
            <v>李晓越</v>
          </cell>
          <cell r="C11996" t="str">
            <v>女</v>
          </cell>
          <cell r="D11996" t="str">
            <v>22营销(4+0)</v>
          </cell>
          <cell r="E11996" t="str">
            <v>在校</v>
          </cell>
          <cell r="F11996" t="str">
            <v>工商管理系</v>
          </cell>
        </row>
        <row r="11997">
          <cell r="A11997" t="str">
            <v>2200481045</v>
          </cell>
          <cell r="B11997" t="str">
            <v>陶星赟</v>
          </cell>
          <cell r="C11997" t="str">
            <v>男</v>
          </cell>
          <cell r="D11997" t="str">
            <v>22营销(4+0)</v>
          </cell>
          <cell r="E11997" t="str">
            <v>在校</v>
          </cell>
          <cell r="F11997" t="str">
            <v>工商管理系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0"/>
  <sheetViews>
    <sheetView tabSelected="1" workbookViewId="0">
      <selection activeCell="F17" sqref="F17"/>
    </sheetView>
  </sheetViews>
  <sheetFormatPr defaultColWidth="9" defaultRowHeight="13.5" outlineLevelCol="4"/>
  <cols>
    <col min="1" max="1" width="8.375" customWidth="1"/>
    <col min="2" max="2" width="16.5" customWidth="1"/>
    <col min="3" max="5" width="20.625" customWidth="1"/>
    <col min="7" max="7" width="14.375" customWidth="1"/>
  </cols>
  <sheetData>
    <row r="1" ht="37" customHeight="1" spans="1:5">
      <c r="A1" s="1" t="s">
        <v>0</v>
      </c>
      <c r="B1" s="2"/>
      <c r="C1" s="2"/>
      <c r="D1" s="2"/>
      <c r="E1" s="2"/>
    </row>
    <row r="2" ht="20.1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20.1" customHeight="1" spans="1:5">
      <c r="A3" s="5">
        <v>1</v>
      </c>
      <c r="B3" s="2" t="s">
        <v>6</v>
      </c>
      <c r="C3" s="6" t="s">
        <v>7</v>
      </c>
      <c r="D3" s="7" t="str">
        <f>VLOOKUP(C3,[1]Sheet2!$A:$F,6,0)</f>
        <v>法政系</v>
      </c>
      <c r="E3" s="5" t="s">
        <v>8</v>
      </c>
    </row>
    <row r="4" ht="20.1" customHeight="1" spans="1:5">
      <c r="A4" s="5">
        <v>2</v>
      </c>
      <c r="B4" s="2" t="s">
        <v>9</v>
      </c>
      <c r="C4" s="6" t="s">
        <v>10</v>
      </c>
      <c r="D4" s="7" t="str">
        <f>VLOOKUP(C4,[1]Sheet2!$A:$F,6,0)</f>
        <v>法政系</v>
      </c>
      <c r="E4" s="5" t="s">
        <v>8</v>
      </c>
    </row>
    <row r="5" ht="20.1" customHeight="1" spans="1:5">
      <c r="A5" s="5">
        <v>3</v>
      </c>
      <c r="B5" s="2" t="s">
        <v>11</v>
      </c>
      <c r="C5" s="6" t="s">
        <v>12</v>
      </c>
      <c r="D5" s="7" t="str">
        <f>VLOOKUP(C5,[1]Sheet2!$A:$F,6,0)</f>
        <v>法政系</v>
      </c>
      <c r="E5" s="5" t="s">
        <v>8</v>
      </c>
    </row>
    <row r="6" ht="20.1" customHeight="1" spans="1:5">
      <c r="A6" s="5">
        <v>4</v>
      </c>
      <c r="B6" s="2" t="s">
        <v>13</v>
      </c>
      <c r="C6" s="6" t="s">
        <v>14</v>
      </c>
      <c r="D6" s="7" t="str">
        <f>VLOOKUP(C6,[1]Sheet2!$A:$F,6,0)</f>
        <v>法政系</v>
      </c>
      <c r="E6" s="5" t="s">
        <v>8</v>
      </c>
    </row>
    <row r="7" ht="20.1" customHeight="1" spans="1:5">
      <c r="A7" s="5">
        <v>5</v>
      </c>
      <c r="B7" s="2" t="s">
        <v>15</v>
      </c>
      <c r="C7" s="6" t="s">
        <v>16</v>
      </c>
      <c r="D7" s="7" t="str">
        <f>VLOOKUP(C7,[1]Sheet2!$A:$F,6,0)</f>
        <v>法政系</v>
      </c>
      <c r="E7" s="5" t="s">
        <v>8</v>
      </c>
    </row>
    <row r="8" ht="20.1" customHeight="1" spans="1:5">
      <c r="A8" s="5">
        <v>6</v>
      </c>
      <c r="B8" s="2" t="s">
        <v>17</v>
      </c>
      <c r="C8" s="6" t="s">
        <v>18</v>
      </c>
      <c r="D8" s="7" t="str">
        <f>VLOOKUP(C8,[1]Sheet2!$A:$F,6,0)</f>
        <v>法政系</v>
      </c>
      <c r="E8" s="5" t="s">
        <v>8</v>
      </c>
    </row>
    <row r="9" ht="20.1" customHeight="1" spans="1:5">
      <c r="A9" s="5">
        <v>7</v>
      </c>
      <c r="B9" s="2" t="s">
        <v>19</v>
      </c>
      <c r="C9" s="6" t="s">
        <v>20</v>
      </c>
      <c r="D9" s="7" t="str">
        <f>VLOOKUP(C9,[1]Sheet2!$A:$F,6,0)</f>
        <v>法政系</v>
      </c>
      <c r="E9" s="5" t="s">
        <v>21</v>
      </c>
    </row>
    <row r="10" ht="20.1" customHeight="1" spans="1:5">
      <c r="A10" s="5">
        <v>8</v>
      </c>
      <c r="B10" s="2" t="s">
        <v>22</v>
      </c>
      <c r="C10" s="6" t="s">
        <v>23</v>
      </c>
      <c r="D10" s="7" t="str">
        <f>VLOOKUP(C10,[1]Sheet2!$A:$F,6,0)</f>
        <v>法政系</v>
      </c>
      <c r="E10" s="5" t="s">
        <v>21</v>
      </c>
    </row>
    <row r="11" ht="20.1" customHeight="1" spans="1:5">
      <c r="A11" s="5">
        <v>9</v>
      </c>
      <c r="B11" s="2" t="s">
        <v>24</v>
      </c>
      <c r="C11" s="6" t="s">
        <v>25</v>
      </c>
      <c r="D11" s="7" t="str">
        <f>VLOOKUP(C11,[1]Sheet2!$A:$F,6,0)</f>
        <v>法政系</v>
      </c>
      <c r="E11" s="5" t="s">
        <v>26</v>
      </c>
    </row>
    <row r="12" ht="20.1" customHeight="1" spans="1:5">
      <c r="A12" s="5">
        <v>10</v>
      </c>
      <c r="B12" s="2" t="s">
        <v>27</v>
      </c>
      <c r="C12" s="6" t="s">
        <v>28</v>
      </c>
      <c r="D12" s="7" t="str">
        <f>VLOOKUP(C12,[1]Sheet2!$A:$F,6,0)</f>
        <v>法政系</v>
      </c>
      <c r="E12" s="5" t="s">
        <v>26</v>
      </c>
    </row>
    <row r="13" ht="20.1" customHeight="1" spans="1:5">
      <c r="A13" s="5">
        <v>11</v>
      </c>
      <c r="B13" s="2" t="s">
        <v>29</v>
      </c>
      <c r="C13" s="6" t="s">
        <v>30</v>
      </c>
      <c r="D13" s="7" t="str">
        <f>VLOOKUP(C13,[1]Sheet2!$A:$F,6,0)</f>
        <v>法政系</v>
      </c>
      <c r="E13" s="5" t="s">
        <v>31</v>
      </c>
    </row>
    <row r="14" ht="20.1" customHeight="1" spans="1:5">
      <c r="A14" s="5">
        <v>12</v>
      </c>
      <c r="B14" s="2" t="s">
        <v>32</v>
      </c>
      <c r="C14" s="6" t="s">
        <v>33</v>
      </c>
      <c r="D14" s="7" t="str">
        <f>VLOOKUP(C14,[1]Sheet2!$A:$F,6,0)</f>
        <v>法政系</v>
      </c>
      <c r="E14" s="5" t="s">
        <v>31</v>
      </c>
    </row>
    <row r="15" ht="20.1" customHeight="1" spans="1:5">
      <c r="A15" s="5">
        <v>13</v>
      </c>
      <c r="B15" s="2" t="s">
        <v>34</v>
      </c>
      <c r="C15" s="6" t="s">
        <v>35</v>
      </c>
      <c r="D15" s="7" t="str">
        <f>VLOOKUP(C15,[1]Sheet2!$A:$F,6,0)</f>
        <v>法政系</v>
      </c>
      <c r="E15" s="5" t="s">
        <v>31</v>
      </c>
    </row>
    <row r="16" ht="20.1" customHeight="1" spans="1:5">
      <c r="A16" s="5">
        <v>14</v>
      </c>
      <c r="B16" s="2" t="s">
        <v>36</v>
      </c>
      <c r="C16" s="6" t="s">
        <v>37</v>
      </c>
      <c r="D16" s="7" t="str">
        <f>VLOOKUP(C16,[1]Sheet2!$A:$F,6,0)</f>
        <v>法政系</v>
      </c>
      <c r="E16" s="5" t="s">
        <v>31</v>
      </c>
    </row>
    <row r="17" ht="20.1" customHeight="1" spans="1:5">
      <c r="A17" s="5">
        <v>15</v>
      </c>
      <c r="B17" s="2" t="s">
        <v>38</v>
      </c>
      <c r="C17" s="6" t="s">
        <v>39</v>
      </c>
      <c r="D17" s="7" t="str">
        <f>VLOOKUP(C17,[1]Sheet2!$A:$F,6,0)</f>
        <v>法政系</v>
      </c>
      <c r="E17" s="5" t="s">
        <v>31</v>
      </c>
    </row>
    <row r="18" ht="20.1" customHeight="1" spans="1:5">
      <c r="A18" s="5">
        <v>16</v>
      </c>
      <c r="B18" s="2" t="s">
        <v>40</v>
      </c>
      <c r="C18" s="6" t="s">
        <v>41</v>
      </c>
      <c r="D18" s="7" t="str">
        <f>VLOOKUP(C18,[1]Sheet2!$A:$F,6,0)</f>
        <v>法政系</v>
      </c>
      <c r="E18" s="5" t="s">
        <v>42</v>
      </c>
    </row>
    <row r="19" ht="20.1" customHeight="1" spans="1:5">
      <c r="A19" s="5">
        <v>17</v>
      </c>
      <c r="B19" s="2" t="s">
        <v>43</v>
      </c>
      <c r="C19" s="6" t="s">
        <v>44</v>
      </c>
      <c r="D19" s="7" t="str">
        <f>VLOOKUP(C19,[1]Sheet2!$A:$F,6,0)</f>
        <v>法政系</v>
      </c>
      <c r="E19" s="5" t="s">
        <v>42</v>
      </c>
    </row>
    <row r="20" ht="20.1" customHeight="1" spans="1:5">
      <c r="A20" s="5">
        <v>18</v>
      </c>
      <c r="B20" s="2" t="s">
        <v>45</v>
      </c>
      <c r="C20" s="6" t="s">
        <v>46</v>
      </c>
      <c r="D20" s="7" t="str">
        <f>VLOOKUP(C20,[1]Sheet2!$A:$F,6,0)</f>
        <v>法政系</v>
      </c>
      <c r="E20" s="5" t="s">
        <v>42</v>
      </c>
    </row>
    <row r="21" ht="20.1" customHeight="1" spans="1:5">
      <c r="A21" s="5">
        <v>19</v>
      </c>
      <c r="B21" s="2" t="s">
        <v>47</v>
      </c>
      <c r="C21" s="6" t="s">
        <v>48</v>
      </c>
      <c r="D21" s="7" t="str">
        <f>VLOOKUP(C21,[1]Sheet2!$A:$F,6,0)</f>
        <v>法政系</v>
      </c>
      <c r="E21" s="5" t="s">
        <v>42</v>
      </c>
    </row>
    <row r="22" ht="20.1" customHeight="1" spans="1:5">
      <c r="A22" s="5">
        <v>20</v>
      </c>
      <c r="B22" s="2" t="s">
        <v>49</v>
      </c>
      <c r="C22" s="6" t="s">
        <v>50</v>
      </c>
      <c r="D22" s="7" t="str">
        <f>VLOOKUP(C22,[1]Sheet2!$A:$F,6,0)</f>
        <v>法政系</v>
      </c>
      <c r="E22" s="5" t="s">
        <v>51</v>
      </c>
    </row>
    <row r="23" ht="20.1" customHeight="1" spans="1:5">
      <c r="A23" s="5">
        <v>21</v>
      </c>
      <c r="B23" s="2" t="s">
        <v>52</v>
      </c>
      <c r="C23" s="6" t="s">
        <v>53</v>
      </c>
      <c r="D23" s="7" t="str">
        <f>VLOOKUP(C23,[1]Sheet2!$A:$F,6,0)</f>
        <v>法政系</v>
      </c>
      <c r="E23" s="5" t="s">
        <v>51</v>
      </c>
    </row>
    <row r="24" ht="20.1" customHeight="1" spans="1:5">
      <c r="A24" s="5">
        <v>22</v>
      </c>
      <c r="B24" s="2" t="s">
        <v>54</v>
      </c>
      <c r="C24" s="6" t="s">
        <v>55</v>
      </c>
      <c r="D24" s="7" t="str">
        <f>VLOOKUP(C24,[1]Sheet2!$A:$F,6,0)</f>
        <v>法政系</v>
      </c>
      <c r="E24" s="5" t="s">
        <v>56</v>
      </c>
    </row>
    <row r="25" ht="20.1" customHeight="1" spans="1:5">
      <c r="A25" s="5">
        <v>23</v>
      </c>
      <c r="B25" s="2" t="s">
        <v>57</v>
      </c>
      <c r="C25" s="6" t="s">
        <v>58</v>
      </c>
      <c r="D25" s="7" t="str">
        <f>VLOOKUP(C25,[1]Sheet2!$A:$F,6,0)</f>
        <v>法政系</v>
      </c>
      <c r="E25" s="5" t="s">
        <v>56</v>
      </c>
    </row>
    <row r="26" ht="20.1" customHeight="1" spans="1:5">
      <c r="A26" s="5">
        <v>24</v>
      </c>
      <c r="B26" s="2" t="s">
        <v>59</v>
      </c>
      <c r="C26" s="6" t="s">
        <v>60</v>
      </c>
      <c r="D26" s="7" t="str">
        <f>VLOOKUP(C26,[1]Sheet2!$A:$F,6,0)</f>
        <v>法政系</v>
      </c>
      <c r="E26" s="5" t="s">
        <v>56</v>
      </c>
    </row>
    <row r="27" ht="20.1" customHeight="1" spans="1:5">
      <c r="A27" s="5">
        <v>25</v>
      </c>
      <c r="B27" s="2" t="s">
        <v>61</v>
      </c>
      <c r="C27" s="6" t="s">
        <v>62</v>
      </c>
      <c r="D27" s="7" t="str">
        <f>VLOOKUP(C27,[1]Sheet2!$A:$F,6,0)</f>
        <v>法政系</v>
      </c>
      <c r="E27" s="5" t="s">
        <v>63</v>
      </c>
    </row>
    <row r="28" ht="20.1" customHeight="1" spans="1:5">
      <c r="A28" s="5">
        <v>26</v>
      </c>
      <c r="B28" s="2" t="s">
        <v>64</v>
      </c>
      <c r="C28" s="6" t="s">
        <v>65</v>
      </c>
      <c r="D28" s="7" t="str">
        <f>VLOOKUP(C28,[1]Sheet2!$A:$F,6,0)</f>
        <v>法政系</v>
      </c>
      <c r="E28" s="5" t="s">
        <v>63</v>
      </c>
    </row>
    <row r="29" ht="20.1" customHeight="1" spans="1:5">
      <c r="A29" s="5">
        <v>27</v>
      </c>
      <c r="B29" s="2" t="s">
        <v>66</v>
      </c>
      <c r="C29" s="6" t="s">
        <v>67</v>
      </c>
      <c r="D29" s="7" t="str">
        <f>VLOOKUP(C29,[1]Sheet2!$A:$F,6,0)</f>
        <v>法政系</v>
      </c>
      <c r="E29" s="5" t="s">
        <v>63</v>
      </c>
    </row>
    <row r="30" ht="20.1" customHeight="1" spans="1:5">
      <c r="A30" s="5">
        <v>28</v>
      </c>
      <c r="B30" s="2" t="s">
        <v>68</v>
      </c>
      <c r="C30" s="6" t="s">
        <v>69</v>
      </c>
      <c r="D30" s="7" t="str">
        <f>VLOOKUP(C30,[1]Sheet2!$A:$F,6,0)</f>
        <v>法政系</v>
      </c>
      <c r="E30" s="5" t="s">
        <v>63</v>
      </c>
    </row>
    <row r="31" ht="20.1" customHeight="1" spans="1:5">
      <c r="A31" s="5">
        <v>29</v>
      </c>
      <c r="B31" s="2" t="s">
        <v>70</v>
      </c>
      <c r="C31" s="6" t="s">
        <v>71</v>
      </c>
      <c r="D31" s="7" t="str">
        <f>VLOOKUP(C31,[1]Sheet2!$A:$F,6,0)</f>
        <v>法政系</v>
      </c>
      <c r="E31" s="5" t="s">
        <v>63</v>
      </c>
    </row>
    <row r="32" ht="20.1" customHeight="1" spans="1:5">
      <c r="A32" s="5">
        <v>30</v>
      </c>
      <c r="B32" s="2" t="s">
        <v>72</v>
      </c>
      <c r="C32" s="6" t="s">
        <v>73</v>
      </c>
      <c r="D32" s="7" t="str">
        <f>VLOOKUP(C32,[1]Sheet2!$A:$F,6,0)</f>
        <v>法政系</v>
      </c>
      <c r="E32" s="5" t="s">
        <v>74</v>
      </c>
    </row>
    <row r="33" ht="20.1" customHeight="1" spans="1:5">
      <c r="A33" s="5">
        <v>31</v>
      </c>
      <c r="B33" s="2" t="s">
        <v>75</v>
      </c>
      <c r="C33" s="6" t="s">
        <v>76</v>
      </c>
      <c r="D33" s="7" t="str">
        <f>VLOOKUP(C33,[1]Sheet2!$A:$F,6,0)</f>
        <v>法政系</v>
      </c>
      <c r="E33" s="5" t="s">
        <v>74</v>
      </c>
    </row>
    <row r="34" ht="20.1" customHeight="1" spans="1:5">
      <c r="A34" s="5">
        <v>32</v>
      </c>
      <c r="B34" s="2" t="s">
        <v>77</v>
      </c>
      <c r="C34" s="6" t="s">
        <v>78</v>
      </c>
      <c r="D34" s="7" t="str">
        <f>VLOOKUP(C34,[1]Sheet2!$A:$F,6,0)</f>
        <v>法政系</v>
      </c>
      <c r="E34" s="5" t="s">
        <v>79</v>
      </c>
    </row>
    <row r="35" ht="20.1" customHeight="1" spans="1:5">
      <c r="A35" s="5">
        <v>33</v>
      </c>
      <c r="B35" s="2" t="s">
        <v>80</v>
      </c>
      <c r="C35" s="6" t="s">
        <v>81</v>
      </c>
      <c r="D35" s="7" t="str">
        <f>VLOOKUP(C35,[1]Sheet2!$A:$F,6,0)</f>
        <v>法政系</v>
      </c>
      <c r="E35" s="5" t="s">
        <v>79</v>
      </c>
    </row>
    <row r="36" ht="20.1" customHeight="1" spans="1:5">
      <c r="A36" s="5">
        <v>34</v>
      </c>
      <c r="B36" s="2" t="s">
        <v>82</v>
      </c>
      <c r="C36" s="6" t="s">
        <v>83</v>
      </c>
      <c r="D36" s="7" t="str">
        <f>VLOOKUP(C36,[1]Sheet2!$A:$F,6,0)</f>
        <v>法政系</v>
      </c>
      <c r="E36" s="5" t="s">
        <v>84</v>
      </c>
    </row>
    <row r="37" ht="20.1" customHeight="1" spans="1:5">
      <c r="A37" s="5">
        <v>35</v>
      </c>
      <c r="B37" s="2" t="s">
        <v>85</v>
      </c>
      <c r="C37" s="6" t="s">
        <v>86</v>
      </c>
      <c r="D37" s="7" t="str">
        <f>VLOOKUP(C37,[1]Sheet2!$A:$F,6,0)</f>
        <v>法政系</v>
      </c>
      <c r="E37" s="5" t="s">
        <v>84</v>
      </c>
    </row>
    <row r="38" ht="20.1" customHeight="1" spans="1:5">
      <c r="A38" s="5">
        <v>36</v>
      </c>
      <c r="B38" s="2" t="s">
        <v>87</v>
      </c>
      <c r="C38" s="6" t="s">
        <v>88</v>
      </c>
      <c r="D38" s="7" t="str">
        <f>VLOOKUP(C38,[1]Sheet2!$A:$F,6,0)</f>
        <v>法政系</v>
      </c>
      <c r="E38" s="5" t="s">
        <v>84</v>
      </c>
    </row>
    <row r="39" ht="20.1" customHeight="1" spans="1:5">
      <c r="A39" s="5">
        <v>37</v>
      </c>
      <c r="B39" s="2" t="s">
        <v>89</v>
      </c>
      <c r="C39" s="6" t="s">
        <v>90</v>
      </c>
      <c r="D39" s="7" t="str">
        <f>VLOOKUP(C39,[1]Sheet2!$A:$F,6,0)</f>
        <v>法政系</v>
      </c>
      <c r="E39" s="5" t="s">
        <v>91</v>
      </c>
    </row>
    <row r="40" ht="20.1" customHeight="1" spans="1:5">
      <c r="A40" s="5">
        <v>38</v>
      </c>
      <c r="B40" s="2" t="s">
        <v>92</v>
      </c>
      <c r="C40" s="6" t="s">
        <v>93</v>
      </c>
      <c r="D40" s="7" t="str">
        <f>VLOOKUP(C40,[1]Sheet2!$A:$F,6,0)</f>
        <v>法政系</v>
      </c>
      <c r="E40" s="5" t="s">
        <v>91</v>
      </c>
    </row>
    <row r="41" ht="20.1" customHeight="1" spans="1:5">
      <c r="A41" s="5">
        <v>39</v>
      </c>
      <c r="B41" s="2" t="s">
        <v>94</v>
      </c>
      <c r="C41" s="6" t="s">
        <v>95</v>
      </c>
      <c r="D41" s="7" t="str">
        <f>VLOOKUP(C41,[1]Sheet2!$A:$F,6,0)</f>
        <v>法政系</v>
      </c>
      <c r="E41" s="5" t="s">
        <v>91</v>
      </c>
    </row>
    <row r="42" ht="20.1" customHeight="1" spans="1:5">
      <c r="A42" s="5">
        <v>40</v>
      </c>
      <c r="B42" s="2" t="s">
        <v>96</v>
      </c>
      <c r="C42" s="6" t="s">
        <v>97</v>
      </c>
      <c r="D42" s="7" t="str">
        <f>VLOOKUP(C42,[1]Sheet2!$A:$F,6,0)</f>
        <v>工商管理系</v>
      </c>
      <c r="E42" s="5" t="s">
        <v>98</v>
      </c>
    </row>
    <row r="43" ht="20.1" customHeight="1" spans="1:5">
      <c r="A43" s="5">
        <v>41</v>
      </c>
      <c r="B43" s="2" t="s">
        <v>99</v>
      </c>
      <c r="C43" s="6" t="s">
        <v>100</v>
      </c>
      <c r="D43" s="7" t="str">
        <f>VLOOKUP(C43,[1]Sheet2!$A:$F,6,0)</f>
        <v>工商管理系</v>
      </c>
      <c r="E43" s="5" t="s">
        <v>98</v>
      </c>
    </row>
    <row r="44" ht="20.1" customHeight="1" spans="1:5">
      <c r="A44" s="5">
        <v>42</v>
      </c>
      <c r="B44" s="2" t="s">
        <v>101</v>
      </c>
      <c r="C44" s="6" t="s">
        <v>102</v>
      </c>
      <c r="D44" s="7" t="str">
        <f>VLOOKUP(C44,[1]Sheet2!$A:$F,6,0)</f>
        <v>工商管理系</v>
      </c>
      <c r="E44" s="5" t="s">
        <v>98</v>
      </c>
    </row>
    <row r="45" ht="20.1" customHeight="1" spans="1:5">
      <c r="A45" s="5">
        <v>43</v>
      </c>
      <c r="B45" s="2" t="s">
        <v>103</v>
      </c>
      <c r="C45" s="6" t="s">
        <v>104</v>
      </c>
      <c r="D45" s="7" t="str">
        <f>VLOOKUP(C45,[1]Sheet2!$A:$F,6,0)</f>
        <v>工商管理系</v>
      </c>
      <c r="E45" s="5" t="s">
        <v>98</v>
      </c>
    </row>
    <row r="46" ht="20.1" customHeight="1" spans="1:5">
      <c r="A46" s="5">
        <v>44</v>
      </c>
      <c r="B46" s="2" t="s">
        <v>105</v>
      </c>
      <c r="C46" s="6" t="s">
        <v>106</v>
      </c>
      <c r="D46" s="7" t="str">
        <f>VLOOKUP(C46,[1]Sheet2!$A:$F,6,0)</f>
        <v>工商管理系</v>
      </c>
      <c r="E46" s="5" t="s">
        <v>98</v>
      </c>
    </row>
    <row r="47" ht="20.1" customHeight="1" spans="1:5">
      <c r="A47" s="5">
        <v>45</v>
      </c>
      <c r="B47" s="2" t="s">
        <v>107</v>
      </c>
      <c r="C47" s="6" t="s">
        <v>108</v>
      </c>
      <c r="D47" s="7" t="str">
        <f>VLOOKUP(C47,[1]Sheet2!$A:$F,6,0)</f>
        <v>工商管理系</v>
      </c>
      <c r="E47" s="5" t="s">
        <v>98</v>
      </c>
    </row>
    <row r="48" ht="20.1" customHeight="1" spans="1:5">
      <c r="A48" s="5">
        <v>46</v>
      </c>
      <c r="B48" s="2" t="s">
        <v>109</v>
      </c>
      <c r="C48" s="6" t="s">
        <v>110</v>
      </c>
      <c r="D48" s="7" t="str">
        <f>VLOOKUP(C48,[1]Sheet2!$A:$F,6,0)</f>
        <v>工商管理系</v>
      </c>
      <c r="E48" s="5" t="s">
        <v>98</v>
      </c>
    </row>
    <row r="49" ht="20.1" customHeight="1" spans="1:5">
      <c r="A49" s="5">
        <v>47</v>
      </c>
      <c r="B49" s="2" t="s">
        <v>111</v>
      </c>
      <c r="C49" s="6" t="s">
        <v>112</v>
      </c>
      <c r="D49" s="7" t="str">
        <f>VLOOKUP(C49,[1]Sheet2!$A:$F,6,0)</f>
        <v>工商管理系</v>
      </c>
      <c r="E49" s="5" t="s">
        <v>113</v>
      </c>
    </row>
    <row r="50" ht="20.1" customHeight="1" spans="1:5">
      <c r="A50" s="5">
        <v>48</v>
      </c>
      <c r="B50" s="2" t="s">
        <v>114</v>
      </c>
      <c r="C50" s="6" t="s">
        <v>115</v>
      </c>
      <c r="D50" s="7" t="str">
        <f>VLOOKUP(C50,[1]Sheet2!$A:$F,6,0)</f>
        <v>工商管理系</v>
      </c>
      <c r="E50" s="5" t="s">
        <v>113</v>
      </c>
    </row>
    <row r="51" ht="20.1" customHeight="1" spans="1:5">
      <c r="A51" s="5">
        <v>49</v>
      </c>
      <c r="B51" s="2" t="s">
        <v>116</v>
      </c>
      <c r="C51" s="6" t="s">
        <v>117</v>
      </c>
      <c r="D51" s="7" t="str">
        <f>VLOOKUP(C51,[1]Sheet2!$A:$F,6,0)</f>
        <v>工商管理系</v>
      </c>
      <c r="E51" s="5" t="s">
        <v>113</v>
      </c>
    </row>
    <row r="52" ht="20.1" customHeight="1" spans="1:5">
      <c r="A52" s="5">
        <v>50</v>
      </c>
      <c r="B52" s="2" t="s">
        <v>118</v>
      </c>
      <c r="C52" s="6" t="s">
        <v>119</v>
      </c>
      <c r="D52" s="7" t="str">
        <f>VLOOKUP(C52,[1]Sheet2!$A:$F,6,0)</f>
        <v>工商管理系</v>
      </c>
      <c r="E52" s="5" t="s">
        <v>113</v>
      </c>
    </row>
    <row r="53" ht="20.1" customHeight="1" spans="1:5">
      <c r="A53" s="5">
        <v>51</v>
      </c>
      <c r="B53" s="2" t="s">
        <v>120</v>
      </c>
      <c r="C53" s="6" t="s">
        <v>121</v>
      </c>
      <c r="D53" s="7" t="str">
        <f>VLOOKUP(C53,[1]Sheet2!$A:$F,6,0)</f>
        <v>工商管理系</v>
      </c>
      <c r="E53" s="5" t="s">
        <v>113</v>
      </c>
    </row>
    <row r="54" ht="20.1" customHeight="1" spans="1:5">
      <c r="A54" s="5">
        <v>52</v>
      </c>
      <c r="B54" s="2" t="s">
        <v>122</v>
      </c>
      <c r="C54" s="6" t="s">
        <v>123</v>
      </c>
      <c r="D54" s="7" t="str">
        <f>VLOOKUP(C54,[1]Sheet2!$A:$F,6,0)</f>
        <v>工商管理系</v>
      </c>
      <c r="E54" s="5" t="s">
        <v>124</v>
      </c>
    </row>
    <row r="55" ht="20.1" customHeight="1" spans="1:5">
      <c r="A55" s="5">
        <v>53</v>
      </c>
      <c r="B55" s="2" t="s">
        <v>125</v>
      </c>
      <c r="C55" s="6" t="s">
        <v>126</v>
      </c>
      <c r="D55" s="7" t="str">
        <f>VLOOKUP(C55,[1]Sheet2!$A:$F,6,0)</f>
        <v>工商管理系</v>
      </c>
      <c r="E55" s="5" t="s">
        <v>124</v>
      </c>
    </row>
    <row r="56" ht="20.1" customHeight="1" spans="1:5">
      <c r="A56" s="5">
        <v>54</v>
      </c>
      <c r="B56" s="2" t="s">
        <v>127</v>
      </c>
      <c r="C56" s="6" t="s">
        <v>128</v>
      </c>
      <c r="D56" s="7" t="str">
        <f>VLOOKUP(C56,[1]Sheet2!$A:$F,6,0)</f>
        <v>工商管理系</v>
      </c>
      <c r="E56" s="5" t="s">
        <v>124</v>
      </c>
    </row>
    <row r="57" ht="20.1" customHeight="1" spans="1:5">
      <c r="A57" s="5">
        <v>55</v>
      </c>
      <c r="B57" s="2" t="s">
        <v>129</v>
      </c>
      <c r="C57" s="6" t="s">
        <v>130</v>
      </c>
      <c r="D57" s="7" t="str">
        <f>VLOOKUP(C57,[1]Sheet2!$A:$F,6,0)</f>
        <v>工商管理系</v>
      </c>
      <c r="E57" s="5" t="s">
        <v>124</v>
      </c>
    </row>
    <row r="58" ht="20.1" customHeight="1" spans="1:5">
      <c r="A58" s="5">
        <v>56</v>
      </c>
      <c r="B58" s="2" t="s">
        <v>131</v>
      </c>
      <c r="C58" s="6" t="s">
        <v>132</v>
      </c>
      <c r="D58" s="7" t="str">
        <f>VLOOKUP(C58,[1]Sheet2!$A:$F,6,0)</f>
        <v>工商管理系</v>
      </c>
      <c r="E58" s="5" t="s">
        <v>124</v>
      </c>
    </row>
    <row r="59" ht="20.1" customHeight="1" spans="1:5">
      <c r="A59" s="5">
        <v>57</v>
      </c>
      <c r="B59" s="2" t="s">
        <v>133</v>
      </c>
      <c r="C59" s="6" t="s">
        <v>134</v>
      </c>
      <c r="D59" s="7" t="str">
        <f>VLOOKUP(C59,[1]Sheet2!$A:$F,6,0)</f>
        <v>工商管理系</v>
      </c>
      <c r="E59" s="5" t="s">
        <v>124</v>
      </c>
    </row>
    <row r="60" ht="20.1" customHeight="1" spans="1:5">
      <c r="A60" s="5">
        <v>58</v>
      </c>
      <c r="B60" s="2" t="s">
        <v>135</v>
      </c>
      <c r="C60" s="6" t="s">
        <v>136</v>
      </c>
      <c r="D60" s="7" t="str">
        <f>VLOOKUP(C60,[1]Sheet2!$A:$F,6,0)</f>
        <v>工商管理系</v>
      </c>
      <c r="E60" s="5" t="s">
        <v>124</v>
      </c>
    </row>
    <row r="61" ht="20.1" customHeight="1" spans="1:5">
      <c r="A61" s="5">
        <v>59</v>
      </c>
      <c r="B61" s="2" t="s">
        <v>137</v>
      </c>
      <c r="C61" s="6" t="s">
        <v>138</v>
      </c>
      <c r="D61" s="7" t="str">
        <f>VLOOKUP(C61,[1]Sheet2!$A:$F,6,0)</f>
        <v>工商管理系</v>
      </c>
      <c r="E61" s="5" t="s">
        <v>124</v>
      </c>
    </row>
    <row r="62" ht="20.1" customHeight="1" spans="1:5">
      <c r="A62" s="5">
        <v>60</v>
      </c>
      <c r="B62" s="2" t="s">
        <v>139</v>
      </c>
      <c r="C62" s="6" t="s">
        <v>140</v>
      </c>
      <c r="D62" s="7" t="str">
        <f>VLOOKUP(C62,[1]Sheet2!$A:$F,6,0)</f>
        <v>工商管理系</v>
      </c>
      <c r="E62" s="5" t="s">
        <v>124</v>
      </c>
    </row>
    <row r="63" ht="20.1" customHeight="1" spans="1:5">
      <c r="A63" s="5">
        <v>61</v>
      </c>
      <c r="B63" s="2" t="s">
        <v>141</v>
      </c>
      <c r="C63" s="6" t="s">
        <v>142</v>
      </c>
      <c r="D63" s="7" t="str">
        <f>VLOOKUP(C63,[1]Sheet2!$A:$F,6,0)</f>
        <v>工商管理系</v>
      </c>
      <c r="E63" s="5" t="s">
        <v>124</v>
      </c>
    </row>
    <row r="64" ht="20.1" customHeight="1" spans="1:5">
      <c r="A64" s="5">
        <v>62</v>
      </c>
      <c r="B64" s="2" t="s">
        <v>143</v>
      </c>
      <c r="C64" s="6" t="s">
        <v>144</v>
      </c>
      <c r="D64" s="7" t="str">
        <f>VLOOKUP(C64,[1]Sheet2!$A:$F,6,0)</f>
        <v>工商管理系</v>
      </c>
      <c r="E64" s="5" t="s">
        <v>124</v>
      </c>
    </row>
    <row r="65" ht="20.1" customHeight="1" spans="1:5">
      <c r="A65" s="5">
        <v>63</v>
      </c>
      <c r="B65" s="2" t="s">
        <v>145</v>
      </c>
      <c r="C65" s="6" t="s">
        <v>146</v>
      </c>
      <c r="D65" s="7" t="str">
        <f>VLOOKUP(C65,[1]Sheet2!$A:$F,6,0)</f>
        <v>工商管理系</v>
      </c>
      <c r="E65" s="5" t="s">
        <v>124</v>
      </c>
    </row>
    <row r="66" ht="20.1" customHeight="1" spans="1:5">
      <c r="A66" s="5">
        <v>64</v>
      </c>
      <c r="B66" s="2" t="s">
        <v>147</v>
      </c>
      <c r="C66" s="6" t="s">
        <v>148</v>
      </c>
      <c r="D66" s="7" t="str">
        <f>VLOOKUP(C66,[1]Sheet2!$A:$F,6,0)</f>
        <v>工商管理系</v>
      </c>
      <c r="E66" s="5" t="s">
        <v>124</v>
      </c>
    </row>
    <row r="67" ht="20.1" customHeight="1" spans="1:5">
      <c r="A67" s="5">
        <v>65</v>
      </c>
      <c r="B67" s="2" t="s">
        <v>149</v>
      </c>
      <c r="C67" s="6" t="s">
        <v>150</v>
      </c>
      <c r="D67" s="7" t="str">
        <f>VLOOKUP(C67,[1]Sheet2!$A:$F,6,0)</f>
        <v>工商管理系</v>
      </c>
      <c r="E67" s="5" t="s">
        <v>151</v>
      </c>
    </row>
    <row r="68" ht="20.1" customHeight="1" spans="1:5">
      <c r="A68" s="5">
        <v>66</v>
      </c>
      <c r="B68" s="2" t="s">
        <v>152</v>
      </c>
      <c r="C68" s="6" t="s">
        <v>153</v>
      </c>
      <c r="D68" s="7" t="str">
        <f>VLOOKUP(C68,[1]Sheet2!$A:$F,6,0)</f>
        <v>工商管理系</v>
      </c>
      <c r="E68" s="5" t="s">
        <v>151</v>
      </c>
    </row>
    <row r="69" ht="20.1" customHeight="1" spans="1:5">
      <c r="A69" s="5">
        <v>67</v>
      </c>
      <c r="B69" s="2" t="s">
        <v>154</v>
      </c>
      <c r="C69" s="6" t="s">
        <v>155</v>
      </c>
      <c r="D69" s="7" t="str">
        <f>VLOOKUP(C69,[1]Sheet2!$A:$F,6,0)</f>
        <v>工商管理系</v>
      </c>
      <c r="E69" s="5" t="s">
        <v>151</v>
      </c>
    </row>
    <row r="70" ht="20.1" customHeight="1" spans="1:5">
      <c r="A70" s="5">
        <v>68</v>
      </c>
      <c r="B70" s="2" t="s">
        <v>156</v>
      </c>
      <c r="C70" s="6" t="s">
        <v>157</v>
      </c>
      <c r="D70" s="7" t="str">
        <f>VLOOKUP(C70,[1]Sheet2!$A:$F,6,0)</f>
        <v>工商管理系</v>
      </c>
      <c r="E70" s="5" t="s">
        <v>151</v>
      </c>
    </row>
    <row r="71" ht="20.1" customHeight="1" spans="1:5">
      <c r="A71" s="5">
        <v>69</v>
      </c>
      <c r="B71" s="2" t="s">
        <v>158</v>
      </c>
      <c r="C71" s="6" t="s">
        <v>159</v>
      </c>
      <c r="D71" s="7" t="str">
        <f>VLOOKUP(C71,[1]Sheet2!$A:$F,6,0)</f>
        <v>工商管理系</v>
      </c>
      <c r="E71" s="5" t="s">
        <v>151</v>
      </c>
    </row>
    <row r="72" ht="20.1" customHeight="1" spans="1:5">
      <c r="A72" s="5">
        <v>70</v>
      </c>
      <c r="B72" s="2" t="s">
        <v>160</v>
      </c>
      <c r="C72" s="6" t="s">
        <v>161</v>
      </c>
      <c r="D72" s="7" t="str">
        <f>VLOOKUP(C72,[1]Sheet2!$A:$F,6,0)</f>
        <v>工商管理系</v>
      </c>
      <c r="E72" s="5" t="s">
        <v>162</v>
      </c>
    </row>
    <row r="73" ht="20.1" customHeight="1" spans="1:5">
      <c r="A73" s="5">
        <v>71</v>
      </c>
      <c r="B73" s="2" t="s">
        <v>163</v>
      </c>
      <c r="C73" s="6" t="s">
        <v>164</v>
      </c>
      <c r="D73" s="7" t="str">
        <f>VLOOKUP(C73,[1]Sheet2!$A:$F,6,0)</f>
        <v>工商管理系</v>
      </c>
      <c r="E73" s="5" t="s">
        <v>162</v>
      </c>
    </row>
    <row r="74" ht="20.1" customHeight="1" spans="1:5">
      <c r="A74" s="5">
        <v>72</v>
      </c>
      <c r="B74" s="2" t="s">
        <v>165</v>
      </c>
      <c r="C74" s="6" t="s">
        <v>166</v>
      </c>
      <c r="D74" s="7" t="str">
        <f>VLOOKUP(C74,[1]Sheet2!$A:$F,6,0)</f>
        <v>工商管理系</v>
      </c>
      <c r="E74" s="5" t="s">
        <v>167</v>
      </c>
    </row>
    <row r="75" ht="20.1" customHeight="1" spans="1:5">
      <c r="A75" s="5">
        <v>73</v>
      </c>
      <c r="B75" s="2" t="s">
        <v>168</v>
      </c>
      <c r="C75" s="6" t="s">
        <v>169</v>
      </c>
      <c r="D75" s="7" t="str">
        <f>VLOOKUP(C75,[1]Sheet2!$A:$F,6,0)</f>
        <v>工商管理系</v>
      </c>
      <c r="E75" s="5" t="s">
        <v>167</v>
      </c>
    </row>
    <row r="76" ht="20.1" customHeight="1" spans="1:5">
      <c r="A76" s="5">
        <v>74</v>
      </c>
      <c r="B76" s="2" t="s">
        <v>170</v>
      </c>
      <c r="C76" s="6" t="s">
        <v>171</v>
      </c>
      <c r="D76" s="7" t="str">
        <f>VLOOKUP(C76,[1]Sheet2!$A:$F,6,0)</f>
        <v>工商管理系</v>
      </c>
      <c r="E76" s="5" t="s">
        <v>172</v>
      </c>
    </row>
    <row r="77" ht="20.1" customHeight="1" spans="1:5">
      <c r="A77" s="5">
        <v>75</v>
      </c>
      <c r="B77" s="2" t="s">
        <v>173</v>
      </c>
      <c r="C77" s="6" t="s">
        <v>174</v>
      </c>
      <c r="D77" s="7" t="str">
        <f>VLOOKUP(C77,[1]Sheet2!$A:$F,6,0)</f>
        <v>工商管理系</v>
      </c>
      <c r="E77" s="5" t="s">
        <v>172</v>
      </c>
    </row>
    <row r="78" ht="20.1" customHeight="1" spans="1:5">
      <c r="A78" s="5">
        <v>76</v>
      </c>
      <c r="B78" s="2" t="s">
        <v>175</v>
      </c>
      <c r="C78" s="6" t="s">
        <v>176</v>
      </c>
      <c r="D78" s="7" t="str">
        <f>VLOOKUP(C78,[1]Sheet2!$A:$F,6,0)</f>
        <v>工商管理系</v>
      </c>
      <c r="E78" s="5" t="s">
        <v>172</v>
      </c>
    </row>
    <row r="79" ht="20.1" customHeight="1" spans="1:5">
      <c r="A79" s="5">
        <v>77</v>
      </c>
      <c r="B79" s="2" t="s">
        <v>177</v>
      </c>
      <c r="C79" s="6" t="s">
        <v>178</v>
      </c>
      <c r="D79" s="7" t="str">
        <f>VLOOKUP(C79,[1]Sheet2!$A:$F,6,0)</f>
        <v>工商管理系</v>
      </c>
      <c r="E79" s="5" t="s">
        <v>172</v>
      </c>
    </row>
    <row r="80" ht="20.1" customHeight="1" spans="1:5">
      <c r="A80" s="5">
        <v>78</v>
      </c>
      <c r="B80" s="2" t="s">
        <v>179</v>
      </c>
      <c r="C80" s="6" t="s">
        <v>180</v>
      </c>
      <c r="D80" s="7" t="str">
        <f>VLOOKUP(C80,[1]Sheet2!$A:$F,6,0)</f>
        <v>工商管理系</v>
      </c>
      <c r="E80" s="5" t="s">
        <v>181</v>
      </c>
    </row>
    <row r="81" ht="20.1" customHeight="1" spans="1:5">
      <c r="A81" s="5">
        <v>79</v>
      </c>
      <c r="B81" s="2" t="s">
        <v>182</v>
      </c>
      <c r="C81" s="6" t="s">
        <v>183</v>
      </c>
      <c r="D81" s="7" t="str">
        <f>VLOOKUP(C81,[1]Sheet2!$A:$F,6,0)</f>
        <v>工商管理系</v>
      </c>
      <c r="E81" s="5" t="s">
        <v>181</v>
      </c>
    </row>
    <row r="82" ht="20.1" customHeight="1" spans="1:5">
      <c r="A82" s="5">
        <v>80</v>
      </c>
      <c r="B82" s="2" t="s">
        <v>184</v>
      </c>
      <c r="C82" s="6" t="s">
        <v>185</v>
      </c>
      <c r="D82" s="7" t="str">
        <f>VLOOKUP(C82,[1]Sheet2!$A:$F,6,0)</f>
        <v>工商管理系</v>
      </c>
      <c r="E82" s="5" t="s">
        <v>181</v>
      </c>
    </row>
    <row r="83" ht="20.1" customHeight="1" spans="1:5">
      <c r="A83" s="5">
        <v>81</v>
      </c>
      <c r="B83" s="2" t="s">
        <v>186</v>
      </c>
      <c r="C83" s="6" t="s">
        <v>187</v>
      </c>
      <c r="D83" s="7" t="str">
        <f>VLOOKUP(C83,[1]Sheet2!$A:$F,6,0)</f>
        <v>工商管理系</v>
      </c>
      <c r="E83" s="5" t="s">
        <v>181</v>
      </c>
    </row>
    <row r="84" ht="20.1" customHeight="1" spans="1:5">
      <c r="A84" s="5">
        <v>82</v>
      </c>
      <c r="B84" s="2" t="s">
        <v>188</v>
      </c>
      <c r="C84" s="6" t="s">
        <v>189</v>
      </c>
      <c r="D84" s="7" t="str">
        <f>VLOOKUP(C84,[1]Sheet2!$A:$F,6,0)</f>
        <v>工商管理系</v>
      </c>
      <c r="E84" s="5" t="s">
        <v>181</v>
      </c>
    </row>
    <row r="85" ht="20.1" customHeight="1" spans="1:5">
      <c r="A85" s="5">
        <v>83</v>
      </c>
      <c r="B85" s="2" t="s">
        <v>190</v>
      </c>
      <c r="C85" s="6" t="s">
        <v>191</v>
      </c>
      <c r="D85" s="7" t="str">
        <f>VLOOKUP(C85,[1]Sheet2!$A:$F,6,0)</f>
        <v>工商管理系</v>
      </c>
      <c r="E85" s="5" t="s">
        <v>181</v>
      </c>
    </row>
    <row r="86" ht="20.1" customHeight="1" spans="1:5">
      <c r="A86" s="5">
        <v>84</v>
      </c>
      <c r="B86" s="2" t="s">
        <v>192</v>
      </c>
      <c r="C86" s="6" t="s">
        <v>193</v>
      </c>
      <c r="D86" s="7" t="str">
        <f>VLOOKUP(C86,[1]Sheet2!$A:$F,6,0)</f>
        <v>工商管理系</v>
      </c>
      <c r="E86" s="5" t="s">
        <v>181</v>
      </c>
    </row>
    <row r="87" ht="20.1" customHeight="1" spans="1:5">
      <c r="A87" s="5">
        <v>85</v>
      </c>
      <c r="B87" s="2" t="s">
        <v>194</v>
      </c>
      <c r="C87" s="6" t="s">
        <v>195</v>
      </c>
      <c r="D87" s="7" t="str">
        <f>VLOOKUP(C87,[1]Sheet2!$A:$F,6,0)</f>
        <v>工商管理系</v>
      </c>
      <c r="E87" s="5" t="s">
        <v>196</v>
      </c>
    </row>
    <row r="88" ht="20.1" customHeight="1" spans="1:5">
      <c r="A88" s="5">
        <v>86</v>
      </c>
      <c r="B88" s="2" t="s">
        <v>197</v>
      </c>
      <c r="C88" s="6" t="s">
        <v>198</v>
      </c>
      <c r="D88" s="7" t="str">
        <f>VLOOKUP(C88,[1]Sheet2!$A:$F,6,0)</f>
        <v>工商管理系</v>
      </c>
      <c r="E88" s="5" t="s">
        <v>199</v>
      </c>
    </row>
    <row r="89" ht="20.1" customHeight="1" spans="1:5">
      <c r="A89" s="5">
        <v>87</v>
      </c>
      <c r="B89" s="2" t="s">
        <v>200</v>
      </c>
      <c r="C89" s="6" t="s">
        <v>201</v>
      </c>
      <c r="D89" s="7" t="str">
        <f>VLOOKUP(C89,[1]Sheet2!$A:$F,6,0)</f>
        <v>工商管理系</v>
      </c>
      <c r="E89" s="5" t="s">
        <v>199</v>
      </c>
    </row>
    <row r="90" ht="20.1" customHeight="1" spans="1:5">
      <c r="A90" s="5">
        <v>88</v>
      </c>
      <c r="B90" s="2" t="s">
        <v>202</v>
      </c>
      <c r="C90" s="6" t="s">
        <v>203</v>
      </c>
      <c r="D90" s="7" t="str">
        <f>VLOOKUP(C90,[1]Sheet2!$A:$F,6,0)</f>
        <v>工商管理系</v>
      </c>
      <c r="E90" s="5" t="s">
        <v>199</v>
      </c>
    </row>
    <row r="91" ht="20.1" customHeight="1" spans="1:5">
      <c r="A91" s="5">
        <v>89</v>
      </c>
      <c r="B91" s="2" t="s">
        <v>204</v>
      </c>
      <c r="C91" s="6" t="s">
        <v>205</v>
      </c>
      <c r="D91" s="7" t="str">
        <f>VLOOKUP(C91,[1]Sheet2!$A:$F,6,0)</f>
        <v>工商管理系</v>
      </c>
      <c r="E91" s="5" t="s">
        <v>199</v>
      </c>
    </row>
    <row r="92" ht="20.1" customHeight="1" spans="1:5">
      <c r="A92" s="5">
        <v>90</v>
      </c>
      <c r="B92" s="2" t="s">
        <v>206</v>
      </c>
      <c r="C92" s="6" t="s">
        <v>207</v>
      </c>
      <c r="D92" s="7" t="str">
        <f>VLOOKUP(C92,[1]Sheet2!$A:$F,6,0)</f>
        <v>工商管理系</v>
      </c>
      <c r="E92" s="5" t="s">
        <v>199</v>
      </c>
    </row>
    <row r="93" ht="20.1" customHeight="1" spans="1:5">
      <c r="A93" s="5">
        <v>91</v>
      </c>
      <c r="B93" s="2" t="s">
        <v>208</v>
      </c>
      <c r="C93" s="6" t="s">
        <v>209</v>
      </c>
      <c r="D93" s="7" t="str">
        <f>VLOOKUP(C93,[1]Sheet2!$A:$F,6,0)</f>
        <v>工商管理系</v>
      </c>
      <c r="E93" s="5" t="s">
        <v>199</v>
      </c>
    </row>
    <row r="94" ht="20.1" customHeight="1" spans="1:5">
      <c r="A94" s="5">
        <v>92</v>
      </c>
      <c r="B94" s="2" t="s">
        <v>210</v>
      </c>
      <c r="C94" s="6" t="s">
        <v>211</v>
      </c>
      <c r="D94" s="7" t="str">
        <f>VLOOKUP(C94,[1]Sheet2!$A:$F,6,0)</f>
        <v>工商管理系</v>
      </c>
      <c r="E94" s="5" t="s">
        <v>212</v>
      </c>
    </row>
    <row r="95" ht="20.1" customHeight="1" spans="1:5">
      <c r="A95" s="5">
        <v>93</v>
      </c>
      <c r="B95" s="2" t="s">
        <v>213</v>
      </c>
      <c r="C95" s="6" t="s">
        <v>214</v>
      </c>
      <c r="D95" s="7" t="str">
        <f>VLOOKUP(C95,[1]Sheet2!$A:$F,6,0)</f>
        <v>工商管理系</v>
      </c>
      <c r="E95" s="5" t="s">
        <v>212</v>
      </c>
    </row>
    <row r="96" ht="20.1" customHeight="1" spans="1:5">
      <c r="A96" s="5">
        <v>94</v>
      </c>
      <c r="B96" s="2" t="s">
        <v>215</v>
      </c>
      <c r="C96" s="6" t="s">
        <v>216</v>
      </c>
      <c r="D96" s="7" t="str">
        <f>VLOOKUP(C96,[1]Sheet2!$A:$F,6,0)</f>
        <v>光学与电子信息学院</v>
      </c>
      <c r="E96" s="5" t="s">
        <v>217</v>
      </c>
    </row>
    <row r="97" ht="20.1" customHeight="1" spans="1:5">
      <c r="A97" s="5">
        <v>95</v>
      </c>
      <c r="B97" s="2" t="s">
        <v>218</v>
      </c>
      <c r="C97" s="6" t="s">
        <v>219</v>
      </c>
      <c r="D97" s="7" t="str">
        <f>VLOOKUP(C97,[1]Sheet2!$A:$F,6,0)</f>
        <v>光学与电子信息学院</v>
      </c>
      <c r="E97" s="5" t="s">
        <v>217</v>
      </c>
    </row>
    <row r="98" ht="20.1" customHeight="1" spans="1:5">
      <c r="A98" s="5">
        <v>96</v>
      </c>
      <c r="B98" s="2" t="s">
        <v>220</v>
      </c>
      <c r="C98" s="6" t="s">
        <v>221</v>
      </c>
      <c r="D98" s="7" t="str">
        <f>VLOOKUP(C98,[1]Sheet2!$A:$F,6,0)</f>
        <v>光学与电子信息学院</v>
      </c>
      <c r="E98" s="5" t="s">
        <v>217</v>
      </c>
    </row>
    <row r="99" ht="20.1" customHeight="1" spans="1:5">
      <c r="A99" s="5">
        <v>97</v>
      </c>
      <c r="B99" s="2" t="s">
        <v>222</v>
      </c>
      <c r="C99" s="6" t="s">
        <v>223</v>
      </c>
      <c r="D99" s="7" t="str">
        <f>VLOOKUP(C99,[1]Sheet2!$A:$F,6,0)</f>
        <v>光学与电子信息学院</v>
      </c>
      <c r="E99" s="5" t="s">
        <v>217</v>
      </c>
    </row>
    <row r="100" ht="20.1" customHeight="1" spans="1:5">
      <c r="A100" s="5">
        <v>98</v>
      </c>
      <c r="B100" s="2" t="s">
        <v>224</v>
      </c>
      <c r="C100" s="6" t="s">
        <v>225</v>
      </c>
      <c r="D100" s="7" t="str">
        <f>VLOOKUP(C100,[1]Sheet2!$A:$F,6,0)</f>
        <v>光学与电子信息学院</v>
      </c>
      <c r="E100" s="5" t="s">
        <v>217</v>
      </c>
    </row>
    <row r="101" ht="20.1" customHeight="1" spans="1:5">
      <c r="A101" s="5">
        <v>99</v>
      </c>
      <c r="B101" s="2" t="s">
        <v>226</v>
      </c>
      <c r="C101" s="6" t="s">
        <v>227</v>
      </c>
      <c r="D101" s="7" t="str">
        <f>VLOOKUP(C101,[1]Sheet2!$A:$F,6,0)</f>
        <v>光学与电子信息学院</v>
      </c>
      <c r="E101" s="5" t="s">
        <v>217</v>
      </c>
    </row>
    <row r="102" ht="20.1" customHeight="1" spans="1:5">
      <c r="A102" s="5">
        <v>100</v>
      </c>
      <c r="B102" s="2" t="s">
        <v>228</v>
      </c>
      <c r="C102" s="6" t="s">
        <v>229</v>
      </c>
      <c r="D102" s="7" t="str">
        <f>VLOOKUP(C102,[1]Sheet2!$A:$F,6,0)</f>
        <v>光学与电子信息学院</v>
      </c>
      <c r="E102" s="5" t="s">
        <v>217</v>
      </c>
    </row>
    <row r="103" ht="20.1" customHeight="1" spans="1:5">
      <c r="A103" s="5">
        <v>101</v>
      </c>
      <c r="B103" s="2" t="s">
        <v>230</v>
      </c>
      <c r="C103" s="6" t="s">
        <v>231</v>
      </c>
      <c r="D103" s="7" t="str">
        <f>VLOOKUP(C103,[1]Sheet2!$A:$F,6,0)</f>
        <v>光学与电子信息学院</v>
      </c>
      <c r="E103" s="5" t="s">
        <v>232</v>
      </c>
    </row>
    <row r="104" ht="20.1" customHeight="1" spans="1:5">
      <c r="A104" s="5">
        <v>102</v>
      </c>
      <c r="B104" s="2" t="s">
        <v>233</v>
      </c>
      <c r="C104" s="6" t="s">
        <v>234</v>
      </c>
      <c r="D104" s="7" t="str">
        <f>VLOOKUP(C104,[1]Sheet2!$A:$F,6,0)</f>
        <v>光学与电子信息学院</v>
      </c>
      <c r="E104" s="5" t="s">
        <v>232</v>
      </c>
    </row>
    <row r="105" ht="20.1" customHeight="1" spans="1:5">
      <c r="A105" s="5">
        <v>103</v>
      </c>
      <c r="B105" s="2" t="s">
        <v>235</v>
      </c>
      <c r="C105" s="6" t="s">
        <v>236</v>
      </c>
      <c r="D105" s="7" t="str">
        <f>VLOOKUP(C105,[1]Sheet2!$A:$F,6,0)</f>
        <v>光学与电子信息学院</v>
      </c>
      <c r="E105" s="5" t="s">
        <v>232</v>
      </c>
    </row>
    <row r="106" ht="20.1" customHeight="1" spans="1:5">
      <c r="A106" s="5">
        <v>104</v>
      </c>
      <c r="B106" s="2" t="s">
        <v>237</v>
      </c>
      <c r="C106" s="6" t="s">
        <v>238</v>
      </c>
      <c r="D106" s="7" t="str">
        <f>VLOOKUP(C106,[1]Sheet2!$A:$F,6,0)</f>
        <v>光学与电子信息学院</v>
      </c>
      <c r="E106" s="5" t="s">
        <v>232</v>
      </c>
    </row>
    <row r="107" ht="20.1" customHeight="1" spans="1:5">
      <c r="A107" s="5">
        <v>105</v>
      </c>
      <c r="B107" s="2" t="s">
        <v>239</v>
      </c>
      <c r="C107" s="6" t="s">
        <v>240</v>
      </c>
      <c r="D107" s="7" t="str">
        <f>VLOOKUP(C107,[1]Sheet2!$A:$F,6,0)</f>
        <v>光学与电子信息学院</v>
      </c>
      <c r="E107" s="5" t="s">
        <v>232</v>
      </c>
    </row>
    <row r="108" ht="20.1" customHeight="1" spans="1:5">
      <c r="A108" s="5">
        <v>106</v>
      </c>
      <c r="B108" s="2" t="s">
        <v>241</v>
      </c>
      <c r="C108" s="6" t="s">
        <v>242</v>
      </c>
      <c r="D108" s="7" t="str">
        <f>VLOOKUP(C108,[1]Sheet2!$A:$F,6,0)</f>
        <v>光学与电子信息学院</v>
      </c>
      <c r="E108" s="5" t="s">
        <v>243</v>
      </c>
    </row>
    <row r="109" ht="20.1" customHeight="1" spans="1:5">
      <c r="A109" s="5">
        <v>107</v>
      </c>
      <c r="B109" s="2" t="s">
        <v>244</v>
      </c>
      <c r="C109" s="6" t="s">
        <v>245</v>
      </c>
      <c r="D109" s="7" t="str">
        <f>VLOOKUP(C109,[1]Sheet2!$A:$F,6,0)</f>
        <v>光学与电子信息学院</v>
      </c>
      <c r="E109" s="5" t="s">
        <v>243</v>
      </c>
    </row>
    <row r="110" ht="20.1" customHeight="1" spans="1:5">
      <c r="A110" s="5">
        <v>108</v>
      </c>
      <c r="B110" s="2" t="s">
        <v>246</v>
      </c>
      <c r="C110" s="6" t="s">
        <v>247</v>
      </c>
      <c r="D110" s="7" t="str">
        <f>VLOOKUP(C110,[1]Sheet2!$A:$F,6,0)</f>
        <v>光学与电子信息学院</v>
      </c>
      <c r="E110" s="5" t="s">
        <v>243</v>
      </c>
    </row>
    <row r="111" ht="20.1" customHeight="1" spans="1:5">
      <c r="A111" s="5">
        <v>109</v>
      </c>
      <c r="B111" s="2" t="s">
        <v>248</v>
      </c>
      <c r="C111" s="6" t="s">
        <v>249</v>
      </c>
      <c r="D111" s="7" t="str">
        <f>VLOOKUP(C111,[1]Sheet2!$A:$F,6,0)</f>
        <v>光学与电子信息学院</v>
      </c>
      <c r="E111" s="5" t="s">
        <v>243</v>
      </c>
    </row>
    <row r="112" ht="20.1" customHeight="1" spans="1:5">
      <c r="A112" s="5">
        <v>110</v>
      </c>
      <c r="B112" s="2" t="s">
        <v>250</v>
      </c>
      <c r="C112" s="6" t="s">
        <v>251</v>
      </c>
      <c r="D112" s="7" t="str">
        <f>VLOOKUP(C112,[1]Sheet2!$A:$F,6,0)</f>
        <v>光学与电子信息学院</v>
      </c>
      <c r="E112" s="5" t="s">
        <v>243</v>
      </c>
    </row>
    <row r="113" ht="20.1" customHeight="1" spans="1:5">
      <c r="A113" s="5">
        <v>111</v>
      </c>
      <c r="B113" s="2" t="s">
        <v>252</v>
      </c>
      <c r="C113" s="6" t="s">
        <v>253</v>
      </c>
      <c r="D113" s="7" t="str">
        <f>VLOOKUP(C113,[1]Sheet2!$A:$F,6,0)</f>
        <v>光学与电子信息学院</v>
      </c>
      <c r="E113" s="5" t="s">
        <v>243</v>
      </c>
    </row>
    <row r="114" ht="20.1" customHeight="1" spans="1:5">
      <c r="A114" s="5">
        <v>112</v>
      </c>
      <c r="B114" s="2" t="s">
        <v>254</v>
      </c>
      <c r="C114" s="6" t="s">
        <v>255</v>
      </c>
      <c r="D114" s="7" t="str">
        <f>VLOOKUP(C114,[1]Sheet2!$A:$F,6,0)</f>
        <v>光学与电子信息学院</v>
      </c>
      <c r="E114" s="5" t="s">
        <v>243</v>
      </c>
    </row>
    <row r="115" ht="20.1" customHeight="1" spans="1:5">
      <c r="A115" s="5">
        <v>113</v>
      </c>
      <c r="B115" s="2" t="s">
        <v>256</v>
      </c>
      <c r="C115" s="6" t="s">
        <v>257</v>
      </c>
      <c r="D115" s="7" t="str">
        <f>VLOOKUP(C115,[1]Sheet2!$A:$F,6,0)</f>
        <v>光学与电子信息学院</v>
      </c>
      <c r="E115" s="5" t="s">
        <v>258</v>
      </c>
    </row>
    <row r="116" ht="20.1" customHeight="1" spans="1:5">
      <c r="A116" s="5">
        <v>114</v>
      </c>
      <c r="B116" s="2" t="s">
        <v>259</v>
      </c>
      <c r="C116" s="6" t="s">
        <v>260</v>
      </c>
      <c r="D116" s="7" t="str">
        <f>VLOOKUP(C116,[1]Sheet2!$A:$F,6,0)</f>
        <v>光学与电子信息学院</v>
      </c>
      <c r="E116" s="5" t="s">
        <v>258</v>
      </c>
    </row>
    <row r="117" ht="20.1" customHeight="1" spans="1:5">
      <c r="A117" s="5">
        <v>115</v>
      </c>
      <c r="B117" s="2" t="s">
        <v>261</v>
      </c>
      <c r="C117" s="6" t="s">
        <v>262</v>
      </c>
      <c r="D117" s="7" t="str">
        <f>VLOOKUP(C117,[1]Sheet2!$A:$F,6,0)</f>
        <v>光学与电子信息学院</v>
      </c>
      <c r="E117" s="5" t="s">
        <v>258</v>
      </c>
    </row>
    <row r="118" ht="20.1" customHeight="1" spans="1:5">
      <c r="A118" s="5">
        <v>116</v>
      </c>
      <c r="B118" s="2" t="s">
        <v>263</v>
      </c>
      <c r="C118" s="6" t="s">
        <v>264</v>
      </c>
      <c r="D118" s="7" t="str">
        <f>VLOOKUP(C118,[1]Sheet2!$A:$F,6,0)</f>
        <v>光学与电子信息学院</v>
      </c>
      <c r="E118" s="5" t="s">
        <v>258</v>
      </c>
    </row>
    <row r="119" ht="20.1" customHeight="1" spans="1:5">
      <c r="A119" s="5">
        <v>117</v>
      </c>
      <c r="B119" s="2" t="s">
        <v>265</v>
      </c>
      <c r="C119" s="6" t="s">
        <v>266</v>
      </c>
      <c r="D119" s="7" t="str">
        <f>VLOOKUP(C119,[1]Sheet2!$A:$F,6,0)</f>
        <v>光学与电子信息学院</v>
      </c>
      <c r="E119" s="5" t="s">
        <v>267</v>
      </c>
    </row>
    <row r="120" ht="20.1" customHeight="1" spans="1:5">
      <c r="A120" s="5">
        <v>118</v>
      </c>
      <c r="B120" s="2" t="s">
        <v>268</v>
      </c>
      <c r="C120" s="6" t="s">
        <v>269</v>
      </c>
      <c r="D120" s="7" t="str">
        <f>VLOOKUP(C120,[1]Sheet2!$A:$F,6,0)</f>
        <v>光学与电子信息学院</v>
      </c>
      <c r="E120" s="5" t="s">
        <v>267</v>
      </c>
    </row>
    <row r="121" ht="20.1" customHeight="1" spans="1:5">
      <c r="A121" s="5">
        <v>119</v>
      </c>
      <c r="B121" s="2" t="s">
        <v>270</v>
      </c>
      <c r="C121" s="6" t="s">
        <v>271</v>
      </c>
      <c r="D121" s="7" t="str">
        <f>VLOOKUP(C121,[1]Sheet2!$A:$F,6,0)</f>
        <v>光学与电子信息学院</v>
      </c>
      <c r="E121" s="5" t="s">
        <v>267</v>
      </c>
    </row>
    <row r="122" ht="20.1" customHeight="1" spans="1:5">
      <c r="A122" s="5">
        <v>120</v>
      </c>
      <c r="B122" s="2" t="s">
        <v>272</v>
      </c>
      <c r="C122" s="6" t="s">
        <v>273</v>
      </c>
      <c r="D122" s="7" t="str">
        <f>VLOOKUP(C122,[1]Sheet2!$A:$F,6,0)</f>
        <v>光学与电子信息学院</v>
      </c>
      <c r="E122" s="5" t="s">
        <v>267</v>
      </c>
    </row>
    <row r="123" ht="20.1" customHeight="1" spans="1:5">
      <c r="A123" s="5">
        <v>121</v>
      </c>
      <c r="B123" s="2" t="s">
        <v>274</v>
      </c>
      <c r="C123" s="6" t="s">
        <v>275</v>
      </c>
      <c r="D123" s="7" t="str">
        <f>VLOOKUP(C123,[1]Sheet2!$A:$F,6,0)</f>
        <v>光学与电子信息学院</v>
      </c>
      <c r="E123" s="5" t="s">
        <v>267</v>
      </c>
    </row>
    <row r="124" ht="20.1" customHeight="1" spans="1:5">
      <c r="A124" s="5">
        <v>122</v>
      </c>
      <c r="B124" s="2" t="s">
        <v>276</v>
      </c>
      <c r="C124" s="6" t="s">
        <v>277</v>
      </c>
      <c r="D124" s="7" t="str">
        <f>VLOOKUP(C124,[1]Sheet2!$A:$F,6,0)</f>
        <v>光学与电子信息学院</v>
      </c>
      <c r="E124" s="5" t="s">
        <v>267</v>
      </c>
    </row>
    <row r="125" ht="20.1" customHeight="1" spans="1:5">
      <c r="A125" s="5">
        <v>123</v>
      </c>
      <c r="B125" s="2" t="s">
        <v>278</v>
      </c>
      <c r="C125" s="6" t="s">
        <v>279</v>
      </c>
      <c r="D125" s="7" t="str">
        <f>VLOOKUP(C125,[1]Sheet2!$A:$F,6,0)</f>
        <v>光学与电子信息学院</v>
      </c>
      <c r="E125" s="5" t="s">
        <v>267</v>
      </c>
    </row>
    <row r="126" ht="20.1" customHeight="1" spans="1:5">
      <c r="A126" s="5">
        <v>124</v>
      </c>
      <c r="B126" s="2" t="s">
        <v>280</v>
      </c>
      <c r="C126" s="6" t="s">
        <v>281</v>
      </c>
      <c r="D126" s="7" t="str">
        <f>VLOOKUP(C126,[1]Sheet2!$A:$F,6,0)</f>
        <v>光学与电子信息学院</v>
      </c>
      <c r="E126" s="5" t="s">
        <v>267</v>
      </c>
    </row>
    <row r="127" ht="20.1" customHeight="1" spans="1:5">
      <c r="A127" s="5">
        <v>125</v>
      </c>
      <c r="B127" s="2" t="s">
        <v>282</v>
      </c>
      <c r="C127" s="6" t="s">
        <v>283</v>
      </c>
      <c r="D127" s="7" t="str">
        <f>VLOOKUP(C127,[1]Sheet2!$A:$F,6,0)</f>
        <v>光学与电子信息学院</v>
      </c>
      <c r="E127" s="5" t="s">
        <v>284</v>
      </c>
    </row>
    <row r="128" ht="20.1" customHeight="1" spans="1:5">
      <c r="A128" s="5">
        <v>126</v>
      </c>
      <c r="B128" s="2" t="s">
        <v>285</v>
      </c>
      <c r="C128" s="6" t="s">
        <v>286</v>
      </c>
      <c r="D128" s="7" t="str">
        <f>VLOOKUP(C128,[1]Sheet2!$A:$F,6,0)</f>
        <v>光学与电子信息学院</v>
      </c>
      <c r="E128" s="5" t="s">
        <v>284</v>
      </c>
    </row>
    <row r="129" ht="20.1" customHeight="1" spans="1:5">
      <c r="A129" s="5">
        <v>127</v>
      </c>
      <c r="B129" s="2" t="s">
        <v>287</v>
      </c>
      <c r="C129" s="6" t="s">
        <v>288</v>
      </c>
      <c r="D129" s="7" t="str">
        <f>VLOOKUP(C129,[1]Sheet2!$A:$F,6,0)</f>
        <v>光学与电子信息学院</v>
      </c>
      <c r="E129" s="5" t="s">
        <v>284</v>
      </c>
    </row>
    <row r="130" ht="20.1" customHeight="1" spans="1:5">
      <c r="A130" s="5">
        <v>128</v>
      </c>
      <c r="B130" s="2" t="s">
        <v>289</v>
      </c>
      <c r="C130" s="6" t="s">
        <v>290</v>
      </c>
      <c r="D130" s="7" t="str">
        <f>VLOOKUP(C130,[1]Sheet2!$A:$F,6,0)</f>
        <v>光学与电子信息学院</v>
      </c>
      <c r="E130" s="5" t="s">
        <v>284</v>
      </c>
    </row>
    <row r="131" ht="20.1" customHeight="1" spans="1:5">
      <c r="A131" s="5">
        <v>129</v>
      </c>
      <c r="B131" s="2" t="s">
        <v>291</v>
      </c>
      <c r="C131" s="6" t="s">
        <v>292</v>
      </c>
      <c r="D131" s="7" t="str">
        <f>VLOOKUP(C131,[1]Sheet2!$A:$F,6,0)</f>
        <v>光学与电子信息学院</v>
      </c>
      <c r="E131" s="5" t="s">
        <v>284</v>
      </c>
    </row>
    <row r="132" ht="20.1" customHeight="1" spans="1:5">
      <c r="A132" s="5">
        <v>130</v>
      </c>
      <c r="B132" s="2" t="s">
        <v>293</v>
      </c>
      <c r="C132" s="6" t="s">
        <v>294</v>
      </c>
      <c r="D132" s="7" t="str">
        <f>VLOOKUP(C132,[1]Sheet2!$A:$F,6,0)</f>
        <v>光学与电子信息学院</v>
      </c>
      <c r="E132" s="5" t="s">
        <v>284</v>
      </c>
    </row>
    <row r="133" ht="20.1" customHeight="1" spans="1:5">
      <c r="A133" s="5">
        <v>131</v>
      </c>
      <c r="B133" s="2" t="s">
        <v>295</v>
      </c>
      <c r="C133" s="6" t="s">
        <v>296</v>
      </c>
      <c r="D133" s="7" t="str">
        <f>VLOOKUP(C133,[1]Sheet2!$A:$F,6,0)</f>
        <v>光学与电子信息学院</v>
      </c>
      <c r="E133" s="5" t="s">
        <v>284</v>
      </c>
    </row>
    <row r="134" ht="20.1" customHeight="1" spans="1:5">
      <c r="A134" s="5">
        <v>132</v>
      </c>
      <c r="B134" s="2" t="s">
        <v>297</v>
      </c>
      <c r="C134" s="6" t="s">
        <v>298</v>
      </c>
      <c r="D134" s="7" t="str">
        <f>VLOOKUP(C134,[1]Sheet2!$A:$F,6,0)</f>
        <v>光学与电子信息学院</v>
      </c>
      <c r="E134" s="5" t="s">
        <v>299</v>
      </c>
    </row>
    <row r="135" ht="20.1" customHeight="1" spans="1:5">
      <c r="A135" s="5">
        <v>133</v>
      </c>
      <c r="B135" s="2" t="s">
        <v>300</v>
      </c>
      <c r="C135" s="6" t="s">
        <v>301</v>
      </c>
      <c r="D135" s="7" t="str">
        <f>VLOOKUP(C135,[1]Sheet2!$A:$F,6,0)</f>
        <v>光学与电子信息学院</v>
      </c>
      <c r="E135" s="5" t="s">
        <v>299</v>
      </c>
    </row>
    <row r="136" ht="20.1" customHeight="1" spans="1:5">
      <c r="A136" s="5">
        <v>134</v>
      </c>
      <c r="B136" s="2" t="s">
        <v>302</v>
      </c>
      <c r="C136" s="6" t="s">
        <v>303</v>
      </c>
      <c r="D136" s="7" t="str">
        <f>VLOOKUP(C136,[1]Sheet2!$A:$F,6,0)</f>
        <v>光学与电子信息学院</v>
      </c>
      <c r="E136" s="5" t="s">
        <v>299</v>
      </c>
    </row>
    <row r="137" ht="20.1" customHeight="1" spans="1:5">
      <c r="A137" s="5">
        <v>135</v>
      </c>
      <c r="B137" s="2" t="s">
        <v>304</v>
      </c>
      <c r="C137" s="6" t="s">
        <v>305</v>
      </c>
      <c r="D137" s="7" t="str">
        <f>VLOOKUP(C137,[1]Sheet2!$A:$F,6,0)</f>
        <v>光学与电子信息学院</v>
      </c>
      <c r="E137" s="5" t="s">
        <v>299</v>
      </c>
    </row>
    <row r="138" ht="20.1" customHeight="1" spans="1:5">
      <c r="A138" s="5">
        <v>136</v>
      </c>
      <c r="B138" s="2" t="s">
        <v>306</v>
      </c>
      <c r="C138" s="6" t="s">
        <v>307</v>
      </c>
      <c r="D138" s="7" t="str">
        <f>VLOOKUP(C138,[1]Sheet2!$A:$F,6,0)</f>
        <v>光学与电子信息学院</v>
      </c>
      <c r="E138" s="5" t="s">
        <v>308</v>
      </c>
    </row>
    <row r="139" ht="20.1" customHeight="1" spans="1:5">
      <c r="A139" s="5">
        <v>137</v>
      </c>
      <c r="B139" s="2" t="s">
        <v>309</v>
      </c>
      <c r="C139" s="6" t="s">
        <v>310</v>
      </c>
      <c r="D139" s="7" t="str">
        <f>VLOOKUP(C139,[1]Sheet2!$A:$F,6,0)</f>
        <v>光学与电子信息学院</v>
      </c>
      <c r="E139" s="5" t="s">
        <v>308</v>
      </c>
    </row>
    <row r="140" ht="20.1" customHeight="1" spans="1:5">
      <c r="A140" s="5">
        <v>138</v>
      </c>
      <c r="B140" s="2" t="s">
        <v>311</v>
      </c>
      <c r="C140" s="6" t="s">
        <v>312</v>
      </c>
      <c r="D140" s="7" t="str">
        <f>VLOOKUP(C140,[1]Sheet2!$A:$F,6,0)</f>
        <v>光学与电子信息学院</v>
      </c>
      <c r="E140" s="5" t="s">
        <v>308</v>
      </c>
    </row>
    <row r="141" ht="20.1" customHeight="1" spans="1:5">
      <c r="A141" s="5">
        <v>139</v>
      </c>
      <c r="B141" s="2" t="s">
        <v>313</v>
      </c>
      <c r="C141" s="6" t="s">
        <v>314</v>
      </c>
      <c r="D141" s="7" t="str">
        <f>VLOOKUP(C141,[1]Sheet2!$A:$F,6,0)</f>
        <v>光学与电子信息学院</v>
      </c>
      <c r="E141" s="5" t="s">
        <v>308</v>
      </c>
    </row>
    <row r="142" ht="20.1" customHeight="1" spans="1:5">
      <c r="A142" s="5">
        <v>140</v>
      </c>
      <c r="B142" s="2" t="s">
        <v>315</v>
      </c>
      <c r="C142" s="6" t="s">
        <v>316</v>
      </c>
      <c r="D142" s="7" t="str">
        <f>VLOOKUP(C142,[1]Sheet2!$A:$F,6,0)</f>
        <v>光学与电子信息学院</v>
      </c>
      <c r="E142" s="5" t="s">
        <v>308</v>
      </c>
    </row>
    <row r="143" ht="20.1" customHeight="1" spans="1:5">
      <c r="A143" s="5">
        <v>141</v>
      </c>
      <c r="B143" s="2" t="s">
        <v>317</v>
      </c>
      <c r="C143" s="6" t="s">
        <v>318</v>
      </c>
      <c r="D143" s="7" t="str">
        <f>VLOOKUP(C143,[1]Sheet2!$A:$F,6,0)</f>
        <v>光学与电子信息学院</v>
      </c>
      <c r="E143" s="5" t="s">
        <v>308</v>
      </c>
    </row>
    <row r="144" ht="20.1" customHeight="1" spans="1:5">
      <c r="A144" s="5">
        <v>142</v>
      </c>
      <c r="B144" s="2" t="s">
        <v>319</v>
      </c>
      <c r="C144" s="6" t="s">
        <v>320</v>
      </c>
      <c r="D144" s="7" t="str">
        <f>VLOOKUP(C144,[1]Sheet2!$A:$F,6,0)</f>
        <v>光学与电子信息学院</v>
      </c>
      <c r="E144" s="5" t="s">
        <v>321</v>
      </c>
    </row>
    <row r="145" ht="20.1" customHeight="1" spans="1:5">
      <c r="A145" s="5">
        <v>143</v>
      </c>
      <c r="B145" s="2" t="s">
        <v>322</v>
      </c>
      <c r="C145" s="6" t="s">
        <v>323</v>
      </c>
      <c r="D145" s="7" t="str">
        <f>VLOOKUP(C145,[1]Sheet2!$A:$F,6,0)</f>
        <v>光学与电子信息学院</v>
      </c>
      <c r="E145" s="5" t="s">
        <v>321</v>
      </c>
    </row>
    <row r="146" ht="20.1" customHeight="1" spans="1:5">
      <c r="A146" s="5">
        <v>144</v>
      </c>
      <c r="B146" s="2" t="s">
        <v>324</v>
      </c>
      <c r="C146" s="6" t="s">
        <v>325</v>
      </c>
      <c r="D146" s="7" t="str">
        <f>VLOOKUP(C146,[1]Sheet2!$A:$F,6,0)</f>
        <v>光学与电子信息学院</v>
      </c>
      <c r="E146" s="5" t="s">
        <v>321</v>
      </c>
    </row>
    <row r="147" ht="20.1" customHeight="1" spans="1:5">
      <c r="A147" s="5">
        <v>145</v>
      </c>
      <c r="B147" s="2" t="s">
        <v>326</v>
      </c>
      <c r="C147" s="6" t="s">
        <v>327</v>
      </c>
      <c r="D147" s="7" t="str">
        <f>VLOOKUP(C147,[1]Sheet2!$A:$F,6,0)</f>
        <v>光学与电子信息学院</v>
      </c>
      <c r="E147" s="5" t="s">
        <v>321</v>
      </c>
    </row>
    <row r="148" ht="20.1" customHeight="1" spans="1:5">
      <c r="A148" s="5">
        <v>146</v>
      </c>
      <c r="B148" s="2" t="s">
        <v>328</v>
      </c>
      <c r="C148" s="6" t="s">
        <v>329</v>
      </c>
      <c r="D148" s="7" t="str">
        <f>VLOOKUP(C148,[1]Sheet2!$A:$F,6,0)</f>
        <v>光学与电子信息学院</v>
      </c>
      <c r="E148" s="5" t="s">
        <v>321</v>
      </c>
    </row>
    <row r="149" ht="20.1" customHeight="1" spans="1:5">
      <c r="A149" s="5">
        <v>147</v>
      </c>
      <c r="B149" s="2" t="s">
        <v>330</v>
      </c>
      <c r="C149" s="6" t="s">
        <v>331</v>
      </c>
      <c r="D149" s="7" t="str">
        <f>VLOOKUP(C149,[1]Sheet2!$A:$F,6,0)</f>
        <v>光学与电子信息学院</v>
      </c>
      <c r="E149" s="5" t="s">
        <v>321</v>
      </c>
    </row>
    <row r="150" ht="20.1" customHeight="1" spans="1:5">
      <c r="A150" s="5">
        <v>148</v>
      </c>
      <c r="B150" s="2" t="s">
        <v>332</v>
      </c>
      <c r="C150" s="6" t="s">
        <v>333</v>
      </c>
      <c r="D150" s="7" t="str">
        <f>VLOOKUP(C150,[1]Sheet2!$A:$F,6,0)</f>
        <v>光学与电子信息学院</v>
      </c>
      <c r="E150" s="5" t="s">
        <v>321</v>
      </c>
    </row>
    <row r="151" ht="20.1" customHeight="1" spans="1:5">
      <c r="A151" s="5">
        <v>149</v>
      </c>
      <c r="B151" s="2" t="s">
        <v>334</v>
      </c>
      <c r="C151" s="6" t="s">
        <v>335</v>
      </c>
      <c r="D151" s="7" t="str">
        <f>VLOOKUP(C151,[1]Sheet2!$A:$F,6,0)</f>
        <v>光学与电子信息学院</v>
      </c>
      <c r="E151" s="5" t="s">
        <v>336</v>
      </c>
    </row>
    <row r="152" ht="20.1" customHeight="1" spans="1:5">
      <c r="A152" s="5">
        <v>150</v>
      </c>
      <c r="B152" s="2" t="s">
        <v>337</v>
      </c>
      <c r="C152" s="6" t="s">
        <v>338</v>
      </c>
      <c r="D152" s="7" t="str">
        <f>VLOOKUP(C152,[1]Sheet2!$A:$F,6,0)</f>
        <v>光学与电子信息学院</v>
      </c>
      <c r="E152" s="5" t="s">
        <v>336</v>
      </c>
    </row>
    <row r="153" ht="20.1" customHeight="1" spans="1:5">
      <c r="A153" s="5">
        <v>151</v>
      </c>
      <c r="B153" s="2" t="s">
        <v>339</v>
      </c>
      <c r="C153" s="6" t="s">
        <v>340</v>
      </c>
      <c r="D153" s="7" t="str">
        <f>VLOOKUP(C153,[1]Sheet2!$A:$F,6,0)</f>
        <v>光学与电子信息学院</v>
      </c>
      <c r="E153" s="5" t="s">
        <v>336</v>
      </c>
    </row>
    <row r="154" ht="20.1" customHeight="1" spans="1:5">
      <c r="A154" s="5">
        <v>152</v>
      </c>
      <c r="B154" s="2" t="s">
        <v>341</v>
      </c>
      <c r="C154" s="6" t="s">
        <v>342</v>
      </c>
      <c r="D154" s="7" t="str">
        <f>VLOOKUP(C154,[1]Sheet2!$A:$F,6,0)</f>
        <v>光学与电子信息学院</v>
      </c>
      <c r="E154" s="5" t="s">
        <v>336</v>
      </c>
    </row>
    <row r="155" ht="20.1" customHeight="1" spans="1:5">
      <c r="A155" s="5">
        <v>153</v>
      </c>
      <c r="B155" s="2" t="s">
        <v>343</v>
      </c>
      <c r="C155" s="6" t="s">
        <v>344</v>
      </c>
      <c r="D155" s="7" t="str">
        <f>VLOOKUP(C155,[1]Sheet2!$A:$F,6,0)</f>
        <v>光学与电子信息学院</v>
      </c>
      <c r="E155" s="5" t="s">
        <v>336</v>
      </c>
    </row>
    <row r="156" ht="20.1" customHeight="1" spans="1:5">
      <c r="A156" s="5">
        <v>154</v>
      </c>
      <c r="B156" s="2" t="s">
        <v>345</v>
      </c>
      <c r="C156" s="6" t="s">
        <v>346</v>
      </c>
      <c r="D156" s="7" t="str">
        <f>VLOOKUP(C156,[1]Sheet2!$A:$F,6,0)</f>
        <v>光学与电子信息学院</v>
      </c>
      <c r="E156" s="5" t="s">
        <v>336</v>
      </c>
    </row>
    <row r="157" ht="20.1" customHeight="1" spans="1:5">
      <c r="A157" s="5">
        <v>155</v>
      </c>
      <c r="B157" s="2" t="s">
        <v>347</v>
      </c>
      <c r="C157" s="6" t="s">
        <v>348</v>
      </c>
      <c r="D157" s="7" t="str">
        <f>VLOOKUP(C157,[1]Sheet2!$A:$F,6,0)</f>
        <v>光学与电子信息学院</v>
      </c>
      <c r="E157" s="5" t="s">
        <v>349</v>
      </c>
    </row>
    <row r="158" ht="20.1" customHeight="1" spans="1:5">
      <c r="A158" s="5">
        <v>156</v>
      </c>
      <c r="B158" s="2" t="s">
        <v>350</v>
      </c>
      <c r="C158" s="6" t="s">
        <v>351</v>
      </c>
      <c r="D158" s="7" t="str">
        <f>VLOOKUP(C158,[1]Sheet2!$A:$F,6,0)</f>
        <v>光学与电子信息学院</v>
      </c>
      <c r="E158" s="5" t="s">
        <v>349</v>
      </c>
    </row>
    <row r="159" ht="20.1" customHeight="1" spans="1:5">
      <c r="A159" s="5">
        <v>157</v>
      </c>
      <c r="B159" s="2" t="s">
        <v>352</v>
      </c>
      <c r="C159" s="6" t="s">
        <v>353</v>
      </c>
      <c r="D159" s="7" t="str">
        <f>VLOOKUP(C159,[1]Sheet2!$A:$F,6,0)</f>
        <v>光学与电子信息学院</v>
      </c>
      <c r="E159" s="5" t="s">
        <v>354</v>
      </c>
    </row>
    <row r="160" ht="20.1" customHeight="1" spans="1:5">
      <c r="A160" s="5">
        <v>158</v>
      </c>
      <c r="B160" s="2" t="s">
        <v>355</v>
      </c>
      <c r="C160" s="6" t="s">
        <v>356</v>
      </c>
      <c r="D160" s="7" t="str">
        <f>VLOOKUP(C160,[1]Sheet2!$A:$F,6,0)</f>
        <v>光学与电子信息学院</v>
      </c>
      <c r="E160" s="5" t="s">
        <v>354</v>
      </c>
    </row>
    <row r="161" ht="20.1" customHeight="1" spans="1:5">
      <c r="A161" s="5">
        <v>159</v>
      </c>
      <c r="B161" s="2" t="s">
        <v>357</v>
      </c>
      <c r="C161" s="6" t="s">
        <v>358</v>
      </c>
      <c r="D161" s="7" t="str">
        <f>VLOOKUP(C161,[1]Sheet2!$A:$F,6,0)</f>
        <v>光学与电子信息学院</v>
      </c>
      <c r="E161" s="5" t="s">
        <v>354</v>
      </c>
    </row>
    <row r="162" ht="20.1" customHeight="1" spans="1:5">
      <c r="A162" s="5">
        <v>160</v>
      </c>
      <c r="B162" s="2" t="s">
        <v>359</v>
      </c>
      <c r="C162" s="6" t="s">
        <v>360</v>
      </c>
      <c r="D162" s="7" t="str">
        <f>VLOOKUP(C162,[1]Sheet2!$A:$F,6,0)</f>
        <v>光学与电子信息学院</v>
      </c>
      <c r="E162" s="5" t="s">
        <v>354</v>
      </c>
    </row>
    <row r="163" ht="20.1" customHeight="1" spans="1:5">
      <c r="A163" s="5">
        <v>161</v>
      </c>
      <c r="B163" s="2" t="s">
        <v>361</v>
      </c>
      <c r="C163" s="6" t="s">
        <v>362</v>
      </c>
      <c r="D163" s="7" t="str">
        <f>VLOOKUP(C163,[1]Sheet2!$A:$F,6,0)</f>
        <v>光学与电子信息学院</v>
      </c>
      <c r="E163" s="5" t="s">
        <v>363</v>
      </c>
    </row>
    <row r="164" ht="20.1" customHeight="1" spans="1:5">
      <c r="A164" s="5">
        <v>162</v>
      </c>
      <c r="B164" s="2" t="s">
        <v>364</v>
      </c>
      <c r="C164" s="6" t="s">
        <v>365</v>
      </c>
      <c r="D164" s="7" t="str">
        <f>VLOOKUP(C164,[1]Sheet2!$A:$F,6,0)</f>
        <v>光学与电子信息学院</v>
      </c>
      <c r="E164" s="5" t="s">
        <v>363</v>
      </c>
    </row>
    <row r="165" ht="20.1" customHeight="1" spans="1:5">
      <c r="A165" s="5">
        <v>163</v>
      </c>
      <c r="B165" s="2" t="s">
        <v>366</v>
      </c>
      <c r="C165" s="6" t="s">
        <v>367</v>
      </c>
      <c r="D165" s="7" t="str">
        <f>VLOOKUP(C165,[1]Sheet2!$A:$F,6,0)</f>
        <v>光学与电子信息学院</v>
      </c>
      <c r="E165" s="5" t="s">
        <v>363</v>
      </c>
    </row>
    <row r="166" ht="20.1" customHeight="1" spans="1:5">
      <c r="A166" s="5">
        <v>164</v>
      </c>
      <c r="B166" s="2" t="s">
        <v>368</v>
      </c>
      <c r="C166" s="6" t="s">
        <v>369</v>
      </c>
      <c r="D166" s="7" t="str">
        <f>VLOOKUP(C166,[1]Sheet2!$A:$F,6,0)</f>
        <v>光学与电子信息学院</v>
      </c>
      <c r="E166" s="5" t="s">
        <v>363</v>
      </c>
    </row>
    <row r="167" ht="20.1" customHeight="1" spans="1:5">
      <c r="A167" s="5">
        <v>165</v>
      </c>
      <c r="B167" s="2" t="s">
        <v>370</v>
      </c>
      <c r="C167" s="6" t="s">
        <v>371</v>
      </c>
      <c r="D167" s="7" t="str">
        <f>VLOOKUP(C167,[1]Sheet2!$A:$F,6,0)</f>
        <v>光学与电子信息学院</v>
      </c>
      <c r="E167" s="5" t="s">
        <v>363</v>
      </c>
    </row>
    <row r="168" ht="20.1" customHeight="1" spans="1:5">
      <c r="A168" s="5">
        <v>166</v>
      </c>
      <c r="B168" s="2" t="s">
        <v>372</v>
      </c>
      <c r="C168" s="6" t="s">
        <v>373</v>
      </c>
      <c r="D168" s="7" t="str">
        <f>VLOOKUP(C168,[1]Sheet2!$A:$F,6,0)</f>
        <v>光学与电子信息学院</v>
      </c>
      <c r="E168" s="5" t="s">
        <v>363</v>
      </c>
    </row>
    <row r="169" ht="20.1" customHeight="1" spans="1:5">
      <c r="A169" s="5">
        <v>167</v>
      </c>
      <c r="B169" s="2" t="s">
        <v>374</v>
      </c>
      <c r="C169" s="6" t="s">
        <v>375</v>
      </c>
      <c r="D169" s="7" t="str">
        <f>VLOOKUP(C169,[1]Sheet2!$A:$F,6,0)</f>
        <v>光学与电子信息学院</v>
      </c>
      <c r="E169" s="5" t="s">
        <v>363</v>
      </c>
    </row>
    <row r="170" ht="20.1" customHeight="1" spans="1:5">
      <c r="A170" s="5">
        <v>168</v>
      </c>
      <c r="B170" s="2" t="s">
        <v>376</v>
      </c>
      <c r="C170" s="6" t="s">
        <v>377</v>
      </c>
      <c r="D170" s="7" t="str">
        <f>VLOOKUP(C170,[1]Sheet2!$A:$F,6,0)</f>
        <v>光学与电子信息学院</v>
      </c>
      <c r="E170" s="5" t="s">
        <v>363</v>
      </c>
    </row>
    <row r="171" ht="20.1" customHeight="1" spans="1:5">
      <c r="A171" s="5">
        <v>169</v>
      </c>
      <c r="B171" s="2" t="s">
        <v>378</v>
      </c>
      <c r="C171" s="6" t="s">
        <v>379</v>
      </c>
      <c r="D171" s="7" t="str">
        <f>VLOOKUP(C171,[1]Sheet2!$A:$F,6,0)</f>
        <v>光学与电子信息学院</v>
      </c>
      <c r="E171" s="5" t="s">
        <v>380</v>
      </c>
    </row>
    <row r="172" ht="20.1" customHeight="1" spans="1:5">
      <c r="A172" s="5">
        <v>170</v>
      </c>
      <c r="B172" s="2" t="s">
        <v>381</v>
      </c>
      <c r="C172" s="6" t="s">
        <v>382</v>
      </c>
      <c r="D172" s="7" t="str">
        <f>VLOOKUP(C172,[1]Sheet2!$A:$F,6,0)</f>
        <v>光学与电子信息学院</v>
      </c>
      <c r="E172" s="5" t="s">
        <v>380</v>
      </c>
    </row>
    <row r="173" ht="20.1" customHeight="1" spans="1:5">
      <c r="A173" s="5">
        <v>171</v>
      </c>
      <c r="B173" s="2" t="s">
        <v>383</v>
      </c>
      <c r="C173" s="6" t="s">
        <v>384</v>
      </c>
      <c r="D173" s="7" t="str">
        <f>VLOOKUP(C173,[1]Sheet2!$A:$F,6,0)</f>
        <v>光学与电子信息学院</v>
      </c>
      <c r="E173" s="5" t="s">
        <v>385</v>
      </c>
    </row>
    <row r="174" ht="20.1" customHeight="1" spans="1:5">
      <c r="A174" s="5">
        <v>172</v>
      </c>
      <c r="B174" s="2" t="s">
        <v>386</v>
      </c>
      <c r="C174" s="6" t="s">
        <v>387</v>
      </c>
      <c r="D174" s="7" t="str">
        <f>VLOOKUP(C174,[1]Sheet2!$A:$F,6,0)</f>
        <v>光学与电子信息学院</v>
      </c>
      <c r="E174" s="5" t="s">
        <v>385</v>
      </c>
    </row>
    <row r="175" ht="20.1" customHeight="1" spans="1:5">
      <c r="A175" s="5">
        <v>173</v>
      </c>
      <c r="B175" s="2" t="s">
        <v>388</v>
      </c>
      <c r="C175" s="6" t="s">
        <v>389</v>
      </c>
      <c r="D175" s="7" t="str">
        <f>VLOOKUP(C175,[1]Sheet2!$A:$F,6,0)</f>
        <v>光学与电子信息学院</v>
      </c>
      <c r="E175" s="5" t="s">
        <v>385</v>
      </c>
    </row>
    <row r="176" ht="20.1" customHeight="1" spans="1:5">
      <c r="A176" s="5">
        <v>174</v>
      </c>
      <c r="B176" s="2" t="s">
        <v>390</v>
      </c>
      <c r="C176" s="6" t="s">
        <v>391</v>
      </c>
      <c r="D176" s="7" t="str">
        <f>VLOOKUP(C176,[1]Sheet2!$A:$F,6,0)</f>
        <v>光学与电子信息学院</v>
      </c>
      <c r="E176" s="5" t="s">
        <v>385</v>
      </c>
    </row>
    <row r="177" ht="20.1" customHeight="1" spans="1:5">
      <c r="A177" s="5">
        <v>175</v>
      </c>
      <c r="B177" s="2" t="s">
        <v>392</v>
      </c>
      <c r="C177" s="6" t="s">
        <v>393</v>
      </c>
      <c r="D177" s="7" t="str">
        <f>VLOOKUP(C177,[1]Sheet2!$A:$F,6,0)</f>
        <v>光学与电子信息学院</v>
      </c>
      <c r="E177" s="5" t="s">
        <v>394</v>
      </c>
    </row>
    <row r="178" ht="20.1" customHeight="1" spans="1:5">
      <c r="A178" s="5">
        <v>176</v>
      </c>
      <c r="B178" s="2" t="s">
        <v>395</v>
      </c>
      <c r="C178" s="6" t="s">
        <v>396</v>
      </c>
      <c r="D178" s="7" t="str">
        <f>VLOOKUP(C178,[1]Sheet2!$A:$F,6,0)</f>
        <v>光学与电子信息学院</v>
      </c>
      <c r="E178" s="5" t="s">
        <v>394</v>
      </c>
    </row>
    <row r="179" ht="20.1" customHeight="1" spans="1:5">
      <c r="A179" s="5">
        <v>177</v>
      </c>
      <c r="B179" s="2" t="s">
        <v>397</v>
      </c>
      <c r="C179" s="6" t="s">
        <v>398</v>
      </c>
      <c r="D179" s="7" t="str">
        <f>VLOOKUP(C179,[1]Sheet2!$A:$F,6,0)</f>
        <v>光学与电子信息学院</v>
      </c>
      <c r="E179" s="5" t="s">
        <v>399</v>
      </c>
    </row>
    <row r="180" ht="20.1" customHeight="1" spans="1:5">
      <c r="A180" s="5">
        <v>178</v>
      </c>
      <c r="B180" s="2" t="s">
        <v>400</v>
      </c>
      <c r="C180" s="6" t="s">
        <v>401</v>
      </c>
      <c r="D180" s="7" t="str">
        <f>VLOOKUP(C180,[1]Sheet2!$A:$F,6,0)</f>
        <v>光学与电子信息学院</v>
      </c>
      <c r="E180" s="5" t="s">
        <v>399</v>
      </c>
    </row>
    <row r="181" ht="20.1" customHeight="1" spans="1:5">
      <c r="A181" s="5">
        <v>179</v>
      </c>
      <c r="B181" s="2" t="s">
        <v>402</v>
      </c>
      <c r="C181" s="6" t="s">
        <v>403</v>
      </c>
      <c r="D181" s="7" t="str">
        <f>VLOOKUP(C181,[1]Sheet2!$A:$F,6,0)</f>
        <v>光学与电子信息学院</v>
      </c>
      <c r="E181" s="5" t="s">
        <v>399</v>
      </c>
    </row>
    <row r="182" ht="20.1" customHeight="1" spans="1:5">
      <c r="A182" s="5">
        <v>180</v>
      </c>
      <c r="B182" s="2" t="s">
        <v>404</v>
      </c>
      <c r="C182" s="6" t="s">
        <v>405</v>
      </c>
      <c r="D182" s="7" t="str">
        <f>VLOOKUP(C182,[1]Sheet2!$A:$F,6,0)</f>
        <v>光学与电子信息学院</v>
      </c>
      <c r="E182" s="5" t="s">
        <v>406</v>
      </c>
    </row>
    <row r="183" ht="20.1" customHeight="1" spans="1:5">
      <c r="A183" s="5">
        <v>181</v>
      </c>
      <c r="B183" s="2" t="s">
        <v>407</v>
      </c>
      <c r="C183" s="6" t="s">
        <v>408</v>
      </c>
      <c r="D183" s="7" t="str">
        <f>VLOOKUP(C183,[1]Sheet2!$A:$F,6,0)</f>
        <v>光学与电子信息学院</v>
      </c>
      <c r="E183" s="5" t="s">
        <v>409</v>
      </c>
    </row>
    <row r="184" ht="20.1" customHeight="1" spans="1:5">
      <c r="A184" s="5">
        <v>182</v>
      </c>
      <c r="B184" s="2" t="s">
        <v>410</v>
      </c>
      <c r="C184" s="6" t="s">
        <v>411</v>
      </c>
      <c r="D184" s="7" t="str">
        <f>VLOOKUP(C184,[1]Sheet2!$A:$F,6,0)</f>
        <v>光学与电子信息学院</v>
      </c>
      <c r="E184" s="5" t="s">
        <v>412</v>
      </c>
    </row>
    <row r="185" ht="20.1" customHeight="1" spans="1:5">
      <c r="A185" s="5">
        <v>183</v>
      </c>
      <c r="B185" s="2" t="s">
        <v>413</v>
      </c>
      <c r="C185" s="6" t="s">
        <v>414</v>
      </c>
      <c r="D185" s="7" t="str">
        <f>VLOOKUP(C185,[1]Sheet2!$A:$F,6,0)</f>
        <v>光学与电子信息学院</v>
      </c>
      <c r="E185" s="5" t="s">
        <v>412</v>
      </c>
    </row>
    <row r="186" ht="20.1" customHeight="1" spans="1:5">
      <c r="A186" s="5">
        <v>184</v>
      </c>
      <c r="B186" s="2" t="s">
        <v>415</v>
      </c>
      <c r="C186" s="6" t="s">
        <v>416</v>
      </c>
      <c r="D186" s="7" t="str">
        <f>VLOOKUP(C186,[1]Sheet2!$A:$F,6,0)</f>
        <v>光学与电子信息学院</v>
      </c>
      <c r="E186" s="5" t="s">
        <v>412</v>
      </c>
    </row>
    <row r="187" ht="20.1" customHeight="1" spans="1:5">
      <c r="A187" s="5">
        <v>185</v>
      </c>
      <c r="B187" s="2" t="s">
        <v>417</v>
      </c>
      <c r="C187" s="6" t="s">
        <v>418</v>
      </c>
      <c r="D187" s="7" t="str">
        <f>VLOOKUP(C187,[1]Sheet2!$A:$F,6,0)</f>
        <v>光学与电子信息学院</v>
      </c>
      <c r="E187" s="5" t="s">
        <v>412</v>
      </c>
    </row>
    <row r="188" ht="20.1" customHeight="1" spans="1:5">
      <c r="A188" s="5">
        <v>186</v>
      </c>
      <c r="B188" s="2" t="s">
        <v>419</v>
      </c>
      <c r="C188" s="6" t="s">
        <v>420</v>
      </c>
      <c r="D188" s="7" t="str">
        <f>VLOOKUP(C188,[1]Sheet2!$A:$F,6,0)</f>
        <v>光学与电子信息学院</v>
      </c>
      <c r="E188" s="5" t="s">
        <v>412</v>
      </c>
    </row>
    <row r="189" ht="20.1" customHeight="1" spans="1:5">
      <c r="A189" s="5">
        <v>187</v>
      </c>
      <c r="B189" s="2" t="s">
        <v>421</v>
      </c>
      <c r="C189" s="6" t="s">
        <v>422</v>
      </c>
      <c r="D189" s="7" t="str">
        <f>VLOOKUP(C189,[1]Sheet2!$A:$F,6,0)</f>
        <v>光学与电子信息学院</v>
      </c>
      <c r="E189" s="5" t="s">
        <v>423</v>
      </c>
    </row>
    <row r="190" ht="20.1" customHeight="1" spans="1:5">
      <c r="A190" s="5">
        <v>188</v>
      </c>
      <c r="B190" s="2" t="s">
        <v>424</v>
      </c>
      <c r="C190" s="6" t="s">
        <v>425</v>
      </c>
      <c r="D190" s="7" t="str">
        <f>VLOOKUP(C190,[1]Sheet2!$A:$F,6,0)</f>
        <v>光学与电子信息学院</v>
      </c>
      <c r="E190" s="5" t="s">
        <v>423</v>
      </c>
    </row>
    <row r="191" ht="20.1" customHeight="1" spans="1:5">
      <c r="A191" s="5">
        <v>189</v>
      </c>
      <c r="B191" s="2" t="s">
        <v>426</v>
      </c>
      <c r="C191" s="6" t="s">
        <v>427</v>
      </c>
      <c r="D191" s="7" t="str">
        <f>VLOOKUP(C191,[1]Sheet2!$A:$F,6,0)</f>
        <v>光学与电子信息学院</v>
      </c>
      <c r="E191" s="5" t="s">
        <v>423</v>
      </c>
    </row>
    <row r="192" ht="20.1" customHeight="1" spans="1:5">
      <c r="A192" s="5">
        <v>190</v>
      </c>
      <c r="B192" s="2" t="s">
        <v>428</v>
      </c>
      <c r="C192" s="6" t="s">
        <v>429</v>
      </c>
      <c r="D192" s="7" t="str">
        <f>VLOOKUP(C192,[1]Sheet2!$A:$F,6,0)</f>
        <v>光学与电子信息学院</v>
      </c>
      <c r="E192" s="5" t="s">
        <v>423</v>
      </c>
    </row>
    <row r="193" ht="20.1" customHeight="1" spans="1:5">
      <c r="A193" s="5">
        <v>191</v>
      </c>
      <c r="B193" s="2" t="s">
        <v>430</v>
      </c>
      <c r="C193" s="6" t="s">
        <v>431</v>
      </c>
      <c r="D193" s="7" t="str">
        <f>VLOOKUP(C193,[1]Sheet2!$A:$F,6,0)</f>
        <v>光学与电子信息学院</v>
      </c>
      <c r="E193" s="5" t="s">
        <v>432</v>
      </c>
    </row>
    <row r="194" ht="20.1" customHeight="1" spans="1:5">
      <c r="A194" s="5">
        <v>192</v>
      </c>
      <c r="B194" s="2" t="s">
        <v>433</v>
      </c>
      <c r="C194" s="6" t="s">
        <v>434</v>
      </c>
      <c r="D194" s="7" t="str">
        <f>VLOOKUP(C194,[1]Sheet2!$A:$F,6,0)</f>
        <v>光学与电子信息学院</v>
      </c>
      <c r="E194" s="5" t="s">
        <v>435</v>
      </c>
    </row>
    <row r="195" ht="20.1" customHeight="1" spans="1:5">
      <c r="A195" s="5">
        <v>193</v>
      </c>
      <c r="B195" s="2" t="s">
        <v>436</v>
      </c>
      <c r="C195" s="6" t="s">
        <v>437</v>
      </c>
      <c r="D195" s="7" t="str">
        <f>VLOOKUP(C195,[1]Sheet2!$A:$F,6,0)</f>
        <v>光学与电子信息学院</v>
      </c>
      <c r="E195" s="5" t="s">
        <v>435</v>
      </c>
    </row>
    <row r="196" ht="20.1" customHeight="1" spans="1:5">
      <c r="A196" s="5">
        <v>194</v>
      </c>
      <c r="B196" s="2" t="s">
        <v>438</v>
      </c>
      <c r="C196" s="6" t="s">
        <v>439</v>
      </c>
      <c r="D196" s="7" t="str">
        <f>VLOOKUP(C196,[1]Sheet2!$A:$F,6,0)</f>
        <v>轨道交通工程系</v>
      </c>
      <c r="E196" s="5" t="s">
        <v>440</v>
      </c>
    </row>
    <row r="197" ht="20.1" customHeight="1" spans="1:5">
      <c r="A197" s="5">
        <v>195</v>
      </c>
      <c r="B197" s="2" t="s">
        <v>441</v>
      </c>
      <c r="C197" s="6" t="s">
        <v>442</v>
      </c>
      <c r="D197" s="7" t="str">
        <f>VLOOKUP(C197,[1]Sheet2!$A:$F,6,0)</f>
        <v>轨道交通工程系</v>
      </c>
      <c r="E197" s="5" t="s">
        <v>440</v>
      </c>
    </row>
    <row r="198" ht="20.1" customHeight="1" spans="1:5">
      <c r="A198" s="5">
        <v>196</v>
      </c>
      <c r="B198" s="2" t="s">
        <v>443</v>
      </c>
      <c r="C198" s="6" t="s">
        <v>444</v>
      </c>
      <c r="D198" s="7" t="str">
        <f>VLOOKUP(C198,[1]Sheet2!$A:$F,6,0)</f>
        <v>轨道交通工程系</v>
      </c>
      <c r="E198" s="5" t="s">
        <v>440</v>
      </c>
    </row>
    <row r="199" ht="20.1" customHeight="1" spans="1:5">
      <c r="A199" s="5">
        <v>197</v>
      </c>
      <c r="B199" s="2" t="s">
        <v>445</v>
      </c>
      <c r="C199" s="6" t="s">
        <v>446</v>
      </c>
      <c r="D199" s="7" t="str">
        <f>VLOOKUP(C199,[1]Sheet2!$A:$F,6,0)</f>
        <v>轨道交通工程系</v>
      </c>
      <c r="E199" s="5" t="s">
        <v>440</v>
      </c>
    </row>
    <row r="200" ht="20.1" customHeight="1" spans="1:5">
      <c r="A200" s="5">
        <v>198</v>
      </c>
      <c r="B200" s="2" t="s">
        <v>447</v>
      </c>
      <c r="C200" s="6" t="s">
        <v>448</v>
      </c>
      <c r="D200" s="7" t="str">
        <f>VLOOKUP(C200,[1]Sheet2!$A:$F,6,0)</f>
        <v>轨道交通工程系</v>
      </c>
      <c r="E200" s="5" t="s">
        <v>449</v>
      </c>
    </row>
    <row r="201" ht="20.1" customHeight="1" spans="1:5">
      <c r="A201" s="5">
        <v>199</v>
      </c>
      <c r="B201" s="2" t="s">
        <v>450</v>
      </c>
      <c r="C201" s="6" t="s">
        <v>451</v>
      </c>
      <c r="D201" s="7" t="str">
        <f>VLOOKUP(C201,[1]Sheet2!$A:$F,6,0)</f>
        <v>轨道交通工程系</v>
      </c>
      <c r="E201" s="5" t="s">
        <v>449</v>
      </c>
    </row>
    <row r="202" ht="20.1" customHeight="1" spans="1:5">
      <c r="A202" s="5">
        <v>200</v>
      </c>
      <c r="B202" s="2" t="s">
        <v>452</v>
      </c>
      <c r="C202" s="6" t="s">
        <v>453</v>
      </c>
      <c r="D202" s="7" t="str">
        <f>VLOOKUP(C202,[1]Sheet2!$A:$F,6,0)</f>
        <v>轨道交通工程系</v>
      </c>
      <c r="E202" s="5" t="s">
        <v>454</v>
      </c>
    </row>
    <row r="203" ht="20.1" customHeight="1" spans="1:5">
      <c r="A203" s="5">
        <v>201</v>
      </c>
      <c r="B203" s="2" t="s">
        <v>455</v>
      </c>
      <c r="C203" s="6" t="s">
        <v>456</v>
      </c>
      <c r="D203" s="7" t="str">
        <f>VLOOKUP(C203,[1]Sheet2!$A:$F,6,0)</f>
        <v>轨道交通工程系</v>
      </c>
      <c r="E203" s="5" t="s">
        <v>454</v>
      </c>
    </row>
    <row r="204" ht="20.1" customHeight="1" spans="1:5">
      <c r="A204" s="5">
        <v>202</v>
      </c>
      <c r="B204" s="2" t="s">
        <v>457</v>
      </c>
      <c r="C204" s="6" t="s">
        <v>458</v>
      </c>
      <c r="D204" s="7" t="str">
        <f>VLOOKUP(C204,[1]Sheet2!$A:$F,6,0)</f>
        <v>轨道交通工程系</v>
      </c>
      <c r="E204" s="5" t="s">
        <v>454</v>
      </c>
    </row>
    <row r="205" ht="20.1" customHeight="1" spans="1:5">
      <c r="A205" s="5">
        <v>203</v>
      </c>
      <c r="B205" s="2" t="s">
        <v>459</v>
      </c>
      <c r="C205" s="6" t="s">
        <v>460</v>
      </c>
      <c r="D205" s="7" t="str">
        <f>VLOOKUP(C205,[1]Sheet2!$A:$F,6,0)</f>
        <v>轨道交通工程系</v>
      </c>
      <c r="E205" s="5" t="s">
        <v>461</v>
      </c>
    </row>
    <row r="206" ht="20.1" customHeight="1" spans="1:5">
      <c r="A206" s="5">
        <v>204</v>
      </c>
      <c r="B206" s="2" t="s">
        <v>462</v>
      </c>
      <c r="C206" s="6" t="s">
        <v>463</v>
      </c>
      <c r="D206" s="7" t="str">
        <f>VLOOKUP(C206,[1]Sheet2!$A:$F,6,0)</f>
        <v>轨道交通工程系</v>
      </c>
      <c r="E206" s="5" t="s">
        <v>461</v>
      </c>
    </row>
    <row r="207" ht="20.1" customHeight="1" spans="1:5">
      <c r="A207" s="5">
        <v>205</v>
      </c>
      <c r="B207" s="2" t="s">
        <v>464</v>
      </c>
      <c r="C207" s="6" t="s">
        <v>465</v>
      </c>
      <c r="D207" s="7" t="str">
        <f>VLOOKUP(C207,[1]Sheet2!$A:$F,6,0)</f>
        <v>轨道交通工程系</v>
      </c>
      <c r="E207" s="5" t="s">
        <v>461</v>
      </c>
    </row>
    <row r="208" ht="20.1" customHeight="1" spans="1:5">
      <c r="A208" s="5">
        <v>206</v>
      </c>
      <c r="B208" s="2" t="s">
        <v>466</v>
      </c>
      <c r="C208" s="6" t="s">
        <v>467</v>
      </c>
      <c r="D208" s="7" t="str">
        <f>VLOOKUP(C208,[1]Sheet2!$A:$F,6,0)</f>
        <v>轨道交通工程系</v>
      </c>
      <c r="E208" s="5" t="s">
        <v>461</v>
      </c>
    </row>
    <row r="209" ht="20.1" customHeight="1" spans="1:5">
      <c r="A209" s="5">
        <v>207</v>
      </c>
      <c r="B209" s="2" t="s">
        <v>468</v>
      </c>
      <c r="C209" s="6" t="s">
        <v>469</v>
      </c>
      <c r="D209" s="7" t="str">
        <f>VLOOKUP(C209,[1]Sheet2!$A:$F,6,0)</f>
        <v>轨道交通工程系</v>
      </c>
      <c r="E209" s="5" t="s">
        <v>461</v>
      </c>
    </row>
    <row r="210" ht="20.1" customHeight="1" spans="1:5">
      <c r="A210" s="5">
        <v>208</v>
      </c>
      <c r="B210" s="2" t="s">
        <v>470</v>
      </c>
      <c r="C210" s="6" t="s">
        <v>471</v>
      </c>
      <c r="D210" s="7" t="str">
        <f>VLOOKUP(C210,[1]Sheet2!$A:$F,6,0)</f>
        <v>轨道交通工程系</v>
      </c>
      <c r="E210" s="5" t="s">
        <v>461</v>
      </c>
    </row>
    <row r="211" ht="20.1" customHeight="1" spans="1:5">
      <c r="A211" s="5">
        <v>209</v>
      </c>
      <c r="B211" s="2" t="s">
        <v>472</v>
      </c>
      <c r="C211" s="6" t="s">
        <v>473</v>
      </c>
      <c r="D211" s="7" t="str">
        <f>VLOOKUP(C211,[1]Sheet2!$A:$F,6,0)</f>
        <v>轨道交通工程系</v>
      </c>
      <c r="E211" s="5" t="s">
        <v>461</v>
      </c>
    </row>
    <row r="212" ht="20.1" customHeight="1" spans="1:5">
      <c r="A212" s="5">
        <v>210</v>
      </c>
      <c r="B212" s="2" t="s">
        <v>474</v>
      </c>
      <c r="C212" s="6" t="s">
        <v>475</v>
      </c>
      <c r="D212" s="7" t="str">
        <f>VLOOKUP(C212,[1]Sheet2!$A:$F,6,0)</f>
        <v>轨道交通工程系</v>
      </c>
      <c r="E212" s="5" t="s">
        <v>476</v>
      </c>
    </row>
    <row r="213" ht="20.1" customHeight="1" spans="1:5">
      <c r="A213" s="5">
        <v>211</v>
      </c>
      <c r="B213" s="2" t="s">
        <v>477</v>
      </c>
      <c r="C213" s="6" t="s">
        <v>478</v>
      </c>
      <c r="D213" s="7" t="str">
        <f>VLOOKUP(C213,[1]Sheet2!$A:$F,6,0)</f>
        <v>轨道交通工程系</v>
      </c>
      <c r="E213" s="5" t="s">
        <v>476</v>
      </c>
    </row>
    <row r="214" ht="20.1" customHeight="1" spans="1:5">
      <c r="A214" s="5">
        <v>212</v>
      </c>
      <c r="B214" s="2" t="s">
        <v>479</v>
      </c>
      <c r="C214" s="6" t="s">
        <v>480</v>
      </c>
      <c r="D214" s="7" t="str">
        <f>VLOOKUP(C214,[1]Sheet2!$A:$F,6,0)</f>
        <v>轨道交通工程系</v>
      </c>
      <c r="E214" s="5" t="s">
        <v>476</v>
      </c>
    </row>
    <row r="215" ht="20.1" customHeight="1" spans="1:5">
      <c r="A215" s="5">
        <v>213</v>
      </c>
      <c r="B215" s="2" t="s">
        <v>481</v>
      </c>
      <c r="C215" s="6" t="s">
        <v>482</v>
      </c>
      <c r="D215" s="7" t="str">
        <f>VLOOKUP(C215,[1]Sheet2!$A:$F,6,0)</f>
        <v>轨道交通工程系</v>
      </c>
      <c r="E215" s="5" t="s">
        <v>483</v>
      </c>
    </row>
    <row r="216" ht="20.1" customHeight="1" spans="1:5">
      <c r="A216" s="5">
        <v>214</v>
      </c>
      <c r="B216" s="2" t="s">
        <v>484</v>
      </c>
      <c r="C216" s="6" t="s">
        <v>485</v>
      </c>
      <c r="D216" s="7" t="str">
        <f>VLOOKUP(C216,[1]Sheet2!$A:$F,6,0)</f>
        <v>轨道交通工程系</v>
      </c>
      <c r="E216" s="5" t="s">
        <v>483</v>
      </c>
    </row>
    <row r="217" ht="20.1" customHeight="1" spans="1:5">
      <c r="A217" s="5">
        <v>215</v>
      </c>
      <c r="B217" s="2" t="s">
        <v>486</v>
      </c>
      <c r="C217" s="6" t="s">
        <v>487</v>
      </c>
      <c r="D217" s="7" t="str">
        <f>VLOOKUP(C217,[1]Sheet2!$A:$F,6,0)</f>
        <v>轨道交通工程系</v>
      </c>
      <c r="E217" s="5" t="s">
        <v>488</v>
      </c>
    </row>
    <row r="218" ht="20.1" customHeight="1" spans="1:5">
      <c r="A218" s="5">
        <v>216</v>
      </c>
      <c r="B218" s="2" t="s">
        <v>489</v>
      </c>
      <c r="C218" s="6" t="s">
        <v>490</v>
      </c>
      <c r="D218" s="7" t="str">
        <f>VLOOKUP(C218,[1]Sheet2!$A:$F,6,0)</f>
        <v>轨道交通工程系</v>
      </c>
      <c r="E218" s="5" t="s">
        <v>488</v>
      </c>
    </row>
    <row r="219" ht="20.1" customHeight="1" spans="1:5">
      <c r="A219" s="5">
        <v>217</v>
      </c>
      <c r="B219" s="2" t="s">
        <v>491</v>
      </c>
      <c r="C219" s="6" t="s">
        <v>492</v>
      </c>
      <c r="D219" s="7" t="str">
        <f>VLOOKUP(C219,[1]Sheet2!$A:$F,6,0)</f>
        <v>轨道交通工程系</v>
      </c>
      <c r="E219" s="5" t="s">
        <v>488</v>
      </c>
    </row>
    <row r="220" ht="20.1" customHeight="1" spans="1:5">
      <c r="A220" s="5">
        <v>218</v>
      </c>
      <c r="B220" s="2" t="s">
        <v>493</v>
      </c>
      <c r="C220" s="6" t="s">
        <v>494</v>
      </c>
      <c r="D220" s="7" t="str">
        <f>VLOOKUP(C220,[1]Sheet2!$A:$F,6,0)</f>
        <v>轨道交通工程系</v>
      </c>
      <c r="E220" s="5" t="s">
        <v>488</v>
      </c>
    </row>
    <row r="221" ht="20.1" customHeight="1" spans="1:5">
      <c r="A221" s="5">
        <v>219</v>
      </c>
      <c r="B221" s="2" t="s">
        <v>495</v>
      </c>
      <c r="C221" s="6" t="s">
        <v>496</v>
      </c>
      <c r="D221" s="7" t="str">
        <f>VLOOKUP(C221,[1]Sheet2!$A:$F,6,0)</f>
        <v>轨道交通工程系</v>
      </c>
      <c r="E221" s="5" t="s">
        <v>497</v>
      </c>
    </row>
    <row r="222" ht="20.1" customHeight="1" spans="1:5">
      <c r="A222" s="5">
        <v>220</v>
      </c>
      <c r="B222" s="2" t="s">
        <v>498</v>
      </c>
      <c r="C222" s="6" t="s">
        <v>499</v>
      </c>
      <c r="D222" s="7" t="str">
        <f>VLOOKUP(C222,[1]Sheet2!$A:$F,6,0)</f>
        <v>轨道交通工程系</v>
      </c>
      <c r="E222" s="5" t="s">
        <v>500</v>
      </c>
    </row>
    <row r="223" ht="20.1" customHeight="1" spans="1:5">
      <c r="A223" s="5">
        <v>221</v>
      </c>
      <c r="B223" s="2" t="s">
        <v>501</v>
      </c>
      <c r="C223" s="6" t="s">
        <v>502</v>
      </c>
      <c r="D223" s="7" t="str">
        <f>VLOOKUP(C223,[1]Sheet2!$A:$F,6,0)</f>
        <v>轨道交通工程系</v>
      </c>
      <c r="E223" s="5" t="s">
        <v>500</v>
      </c>
    </row>
    <row r="224" ht="20.1" customHeight="1" spans="1:5">
      <c r="A224" s="5">
        <v>222</v>
      </c>
      <c r="B224" s="2" t="s">
        <v>503</v>
      </c>
      <c r="C224" s="6" t="s">
        <v>504</v>
      </c>
      <c r="D224" s="7" t="str">
        <f>VLOOKUP(C224,[1]Sheet2!$A:$F,6,0)</f>
        <v>机电工程系</v>
      </c>
      <c r="E224" s="5" t="s">
        <v>505</v>
      </c>
    </row>
    <row r="225" ht="20.1" customHeight="1" spans="1:5">
      <c r="A225" s="5">
        <v>223</v>
      </c>
      <c r="B225" s="2" t="s">
        <v>506</v>
      </c>
      <c r="C225" s="6" t="s">
        <v>507</v>
      </c>
      <c r="D225" s="7" t="str">
        <f>VLOOKUP(C225,[1]Sheet2!$A:$F,6,0)</f>
        <v>机电工程系</v>
      </c>
      <c r="E225" s="5" t="s">
        <v>505</v>
      </c>
    </row>
    <row r="226" ht="20.1" customHeight="1" spans="1:5">
      <c r="A226" s="5">
        <v>224</v>
      </c>
      <c r="B226" s="2" t="s">
        <v>508</v>
      </c>
      <c r="C226" s="6" t="s">
        <v>509</v>
      </c>
      <c r="D226" s="7" t="str">
        <f>VLOOKUP(C226,[1]Sheet2!$A:$F,6,0)</f>
        <v>机电工程系</v>
      </c>
      <c r="E226" s="5" t="s">
        <v>505</v>
      </c>
    </row>
    <row r="227" ht="20.1" customHeight="1" spans="1:5">
      <c r="A227" s="5">
        <v>225</v>
      </c>
      <c r="B227" s="2" t="s">
        <v>510</v>
      </c>
      <c r="C227" s="6" t="s">
        <v>511</v>
      </c>
      <c r="D227" s="7" t="str">
        <f>VLOOKUP(C227,[1]Sheet2!$A:$F,6,0)</f>
        <v>机电工程系</v>
      </c>
      <c r="E227" s="5" t="s">
        <v>512</v>
      </c>
    </row>
    <row r="228" ht="20.1" customHeight="1" spans="1:5">
      <c r="A228" s="5">
        <v>226</v>
      </c>
      <c r="B228" s="2" t="s">
        <v>513</v>
      </c>
      <c r="C228" s="6" t="s">
        <v>514</v>
      </c>
      <c r="D228" s="7" t="str">
        <f>VLOOKUP(C228,[1]Sheet2!$A:$F,6,0)</f>
        <v>机电工程系</v>
      </c>
      <c r="E228" s="5" t="s">
        <v>512</v>
      </c>
    </row>
    <row r="229" ht="20.1" customHeight="1" spans="1:5">
      <c r="A229" s="5">
        <v>227</v>
      </c>
      <c r="B229" s="2" t="s">
        <v>515</v>
      </c>
      <c r="C229" s="6" t="s">
        <v>516</v>
      </c>
      <c r="D229" s="7" t="str">
        <f>VLOOKUP(C229,[1]Sheet2!$A:$F,6,0)</f>
        <v>机电工程系</v>
      </c>
      <c r="E229" s="5" t="s">
        <v>512</v>
      </c>
    </row>
    <row r="230" ht="20.1" customHeight="1" spans="1:5">
      <c r="A230" s="5">
        <v>228</v>
      </c>
      <c r="B230" s="2" t="s">
        <v>517</v>
      </c>
      <c r="C230" s="6" t="s">
        <v>518</v>
      </c>
      <c r="D230" s="7" t="str">
        <f>VLOOKUP(C230,[1]Sheet2!$A:$F,6,0)</f>
        <v>机电工程系</v>
      </c>
      <c r="E230" s="5" t="s">
        <v>519</v>
      </c>
    </row>
    <row r="231" ht="20.1" customHeight="1" spans="1:5">
      <c r="A231" s="5">
        <v>229</v>
      </c>
      <c r="B231" s="2" t="s">
        <v>520</v>
      </c>
      <c r="C231" s="6" t="s">
        <v>521</v>
      </c>
      <c r="D231" s="7" t="str">
        <f>VLOOKUP(C231,[1]Sheet2!$A:$F,6,0)</f>
        <v>机电工程系</v>
      </c>
      <c r="E231" s="5" t="s">
        <v>519</v>
      </c>
    </row>
    <row r="232" ht="20.1" customHeight="1" spans="1:5">
      <c r="A232" s="5">
        <v>230</v>
      </c>
      <c r="B232" s="2" t="s">
        <v>522</v>
      </c>
      <c r="C232" s="6" t="s">
        <v>523</v>
      </c>
      <c r="D232" s="7" t="str">
        <f>VLOOKUP(C232,[1]Sheet2!$A:$F,6,0)</f>
        <v>机电工程系</v>
      </c>
      <c r="E232" s="5" t="s">
        <v>519</v>
      </c>
    </row>
    <row r="233" ht="20.1" customHeight="1" spans="1:5">
      <c r="A233" s="5">
        <v>231</v>
      </c>
      <c r="B233" s="2" t="s">
        <v>524</v>
      </c>
      <c r="C233" s="6" t="s">
        <v>525</v>
      </c>
      <c r="D233" s="7" t="str">
        <f>VLOOKUP(C233,[1]Sheet2!$A:$F,6,0)</f>
        <v>机电工程系</v>
      </c>
      <c r="E233" s="5" t="s">
        <v>526</v>
      </c>
    </row>
    <row r="234" ht="20.1" customHeight="1" spans="1:5">
      <c r="A234" s="5">
        <v>232</v>
      </c>
      <c r="B234" s="2" t="s">
        <v>527</v>
      </c>
      <c r="C234" s="6" t="s">
        <v>528</v>
      </c>
      <c r="D234" s="7" t="str">
        <f>VLOOKUP(C234,[1]Sheet2!$A:$F,6,0)</f>
        <v>机电工程系</v>
      </c>
      <c r="E234" s="5" t="s">
        <v>526</v>
      </c>
    </row>
    <row r="235" ht="20.1" customHeight="1" spans="1:5">
      <c r="A235" s="5">
        <v>233</v>
      </c>
      <c r="B235" s="2" t="s">
        <v>529</v>
      </c>
      <c r="C235" s="6" t="s">
        <v>530</v>
      </c>
      <c r="D235" s="7" t="str">
        <f>VLOOKUP(C235,[1]Sheet2!$A:$F,6,0)</f>
        <v>机电工程系</v>
      </c>
      <c r="E235" s="5" t="s">
        <v>526</v>
      </c>
    </row>
    <row r="236" ht="20.1" customHeight="1" spans="1:5">
      <c r="A236" s="5">
        <v>234</v>
      </c>
      <c r="B236" s="2" t="s">
        <v>531</v>
      </c>
      <c r="C236" s="6" t="s">
        <v>532</v>
      </c>
      <c r="D236" s="7" t="str">
        <f>VLOOKUP(C236,[1]Sheet2!$A:$F,6,0)</f>
        <v>机电工程系</v>
      </c>
      <c r="E236" s="5" t="s">
        <v>526</v>
      </c>
    </row>
    <row r="237" ht="20.1" customHeight="1" spans="1:5">
      <c r="A237" s="5">
        <v>235</v>
      </c>
      <c r="B237" s="2" t="s">
        <v>533</v>
      </c>
      <c r="C237" s="6" t="s">
        <v>534</v>
      </c>
      <c r="D237" s="7" t="str">
        <f>VLOOKUP(C237,[1]Sheet2!$A:$F,6,0)</f>
        <v>机电工程系</v>
      </c>
      <c r="E237" s="5" t="s">
        <v>535</v>
      </c>
    </row>
    <row r="238" ht="20.1" customHeight="1" spans="1:5">
      <c r="A238" s="5">
        <v>236</v>
      </c>
      <c r="B238" s="2" t="s">
        <v>536</v>
      </c>
      <c r="C238" s="6" t="s">
        <v>537</v>
      </c>
      <c r="D238" s="7" t="str">
        <f>VLOOKUP(C238,[1]Sheet2!$A:$F,6,0)</f>
        <v>机电工程系</v>
      </c>
      <c r="E238" s="5" t="s">
        <v>538</v>
      </c>
    </row>
    <row r="239" ht="20.1" customHeight="1" spans="1:5">
      <c r="A239" s="5">
        <v>237</v>
      </c>
      <c r="B239" s="2" t="s">
        <v>539</v>
      </c>
      <c r="C239" s="6" t="s">
        <v>540</v>
      </c>
      <c r="D239" s="7" t="str">
        <f>VLOOKUP(C239,[1]Sheet2!$A:$F,6,0)</f>
        <v>机电工程系</v>
      </c>
      <c r="E239" s="5" t="s">
        <v>538</v>
      </c>
    </row>
    <row r="240" ht="20.1" customHeight="1" spans="1:5">
      <c r="A240" s="5">
        <v>238</v>
      </c>
      <c r="B240" s="2" t="s">
        <v>541</v>
      </c>
      <c r="C240" s="6" t="s">
        <v>542</v>
      </c>
      <c r="D240" s="7" t="str">
        <f>VLOOKUP(C240,[1]Sheet2!$A:$F,6,0)</f>
        <v>机电工程系</v>
      </c>
      <c r="E240" s="5" t="s">
        <v>543</v>
      </c>
    </row>
    <row r="241" ht="20.1" customHeight="1" spans="1:5">
      <c r="A241" s="5">
        <v>239</v>
      </c>
      <c r="B241" s="2" t="s">
        <v>544</v>
      </c>
      <c r="C241" s="6" t="s">
        <v>545</v>
      </c>
      <c r="D241" s="7" t="str">
        <f>VLOOKUP(C241,[1]Sheet2!$A:$F,6,0)</f>
        <v>机电工程系</v>
      </c>
      <c r="E241" s="5" t="s">
        <v>543</v>
      </c>
    </row>
    <row r="242" ht="20.1" customHeight="1" spans="1:5">
      <c r="A242" s="5">
        <v>240</v>
      </c>
      <c r="B242" s="2" t="s">
        <v>546</v>
      </c>
      <c r="C242" s="6" t="s">
        <v>547</v>
      </c>
      <c r="D242" s="7" t="str">
        <f>VLOOKUP(C242,[1]Sheet2!$A:$F,6,0)</f>
        <v>机电工程系</v>
      </c>
      <c r="E242" s="5" t="s">
        <v>543</v>
      </c>
    </row>
    <row r="243" ht="20.1" customHeight="1" spans="1:5">
      <c r="A243" s="5">
        <v>241</v>
      </c>
      <c r="B243" s="2" t="s">
        <v>548</v>
      </c>
      <c r="C243" s="6" t="s">
        <v>549</v>
      </c>
      <c r="D243" s="7" t="str">
        <f>VLOOKUP(C243,[1]Sheet2!$A:$F,6,0)</f>
        <v>机电工程系</v>
      </c>
      <c r="E243" s="5" t="s">
        <v>550</v>
      </c>
    </row>
    <row r="244" ht="20.1" customHeight="1" spans="1:5">
      <c r="A244" s="5">
        <v>242</v>
      </c>
      <c r="B244" s="2" t="s">
        <v>551</v>
      </c>
      <c r="C244" s="6" t="s">
        <v>552</v>
      </c>
      <c r="D244" s="7" t="str">
        <f>VLOOKUP(C244,[1]Sheet2!$A:$F,6,0)</f>
        <v>机电工程系</v>
      </c>
      <c r="E244" s="5" t="s">
        <v>550</v>
      </c>
    </row>
    <row r="245" ht="20.1" customHeight="1" spans="1:5">
      <c r="A245" s="5">
        <v>243</v>
      </c>
      <c r="B245" s="2" t="s">
        <v>553</v>
      </c>
      <c r="C245" s="6" t="s">
        <v>554</v>
      </c>
      <c r="D245" s="7" t="str">
        <f>VLOOKUP(C245,[1]Sheet2!$A:$F,6,0)</f>
        <v>机电工程系</v>
      </c>
      <c r="E245" s="5" t="s">
        <v>555</v>
      </c>
    </row>
    <row r="246" ht="20.1" customHeight="1" spans="1:5">
      <c r="A246" s="5">
        <v>244</v>
      </c>
      <c r="B246" s="2" t="s">
        <v>556</v>
      </c>
      <c r="C246" s="6" t="s">
        <v>557</v>
      </c>
      <c r="D246" s="7" t="str">
        <f>VLOOKUP(C246,[1]Sheet2!$A:$F,6,0)</f>
        <v>机电工程系</v>
      </c>
      <c r="E246" s="5" t="s">
        <v>555</v>
      </c>
    </row>
    <row r="247" ht="20.1" customHeight="1" spans="1:5">
      <c r="A247" s="5">
        <v>245</v>
      </c>
      <c r="B247" s="2" t="s">
        <v>558</v>
      </c>
      <c r="C247" s="6" t="s">
        <v>559</v>
      </c>
      <c r="D247" s="7" t="str">
        <f>VLOOKUP(C247,[1]Sheet2!$A:$F,6,0)</f>
        <v>机电工程系</v>
      </c>
      <c r="E247" s="5" t="s">
        <v>555</v>
      </c>
    </row>
    <row r="248" ht="20.1" customHeight="1" spans="1:5">
      <c r="A248" s="5">
        <v>246</v>
      </c>
      <c r="B248" s="2" t="s">
        <v>560</v>
      </c>
      <c r="C248" s="6" t="s">
        <v>561</v>
      </c>
      <c r="D248" s="7" t="str">
        <f>VLOOKUP(C248,[1]Sheet2!$A:$F,6,0)</f>
        <v>机电工程系</v>
      </c>
      <c r="E248" s="5" t="s">
        <v>562</v>
      </c>
    </row>
    <row r="249" ht="20.1" customHeight="1" spans="1:5">
      <c r="A249" s="5">
        <v>247</v>
      </c>
      <c r="B249" s="2" t="s">
        <v>563</v>
      </c>
      <c r="C249" s="6" t="s">
        <v>564</v>
      </c>
      <c r="D249" s="7" t="str">
        <f>VLOOKUP(C249,[1]Sheet2!$A:$F,6,0)</f>
        <v>机电工程系</v>
      </c>
      <c r="E249" s="5" t="s">
        <v>562</v>
      </c>
    </row>
    <row r="250" ht="20.1" customHeight="1" spans="1:5">
      <c r="A250" s="5">
        <v>248</v>
      </c>
      <c r="B250" s="2" t="s">
        <v>565</v>
      </c>
      <c r="C250" s="6" t="s">
        <v>566</v>
      </c>
      <c r="D250" s="7" t="str">
        <f>VLOOKUP(C250,[1]Sheet2!$A:$F,6,0)</f>
        <v>机电工程系</v>
      </c>
      <c r="E250" s="5" t="s">
        <v>562</v>
      </c>
    </row>
    <row r="251" ht="20.1" customHeight="1" spans="1:5">
      <c r="A251" s="5">
        <v>249</v>
      </c>
      <c r="B251" s="2" t="s">
        <v>567</v>
      </c>
      <c r="C251" s="6" t="s">
        <v>568</v>
      </c>
      <c r="D251" s="7" t="str">
        <f>VLOOKUP(C251,[1]Sheet2!$A:$F,6,0)</f>
        <v>机电工程系</v>
      </c>
      <c r="E251" s="5" t="s">
        <v>569</v>
      </c>
    </row>
    <row r="252" ht="20.1" customHeight="1" spans="1:5">
      <c r="A252" s="5">
        <v>250</v>
      </c>
      <c r="B252" s="2" t="s">
        <v>570</v>
      </c>
      <c r="C252" s="6" t="s">
        <v>571</v>
      </c>
      <c r="D252" s="7" t="str">
        <f>VLOOKUP(C252,[1]Sheet2!$A:$F,6,0)</f>
        <v>机电工程系</v>
      </c>
      <c r="E252" s="5" t="s">
        <v>569</v>
      </c>
    </row>
    <row r="253" ht="20.1" customHeight="1" spans="1:5">
      <c r="A253" s="5">
        <v>251</v>
      </c>
      <c r="B253" s="2" t="s">
        <v>572</v>
      </c>
      <c r="C253" s="6" t="s">
        <v>573</v>
      </c>
      <c r="D253" s="7" t="str">
        <f>VLOOKUP(C253,[1]Sheet2!$A:$F,6,0)</f>
        <v>机电工程系</v>
      </c>
      <c r="E253" s="5" t="s">
        <v>569</v>
      </c>
    </row>
    <row r="254" ht="20.1" customHeight="1" spans="1:5">
      <c r="A254" s="5">
        <v>252</v>
      </c>
      <c r="B254" s="2" t="s">
        <v>574</v>
      </c>
      <c r="C254" s="6" t="s">
        <v>575</v>
      </c>
      <c r="D254" s="7" t="str">
        <f>VLOOKUP(C254,[1]Sheet2!$A:$F,6,0)</f>
        <v>计算机工程系</v>
      </c>
      <c r="E254" s="5" t="s">
        <v>576</v>
      </c>
    </row>
    <row r="255" ht="20.1" customHeight="1" spans="1:5">
      <c r="A255" s="5">
        <v>253</v>
      </c>
      <c r="B255" s="2" t="s">
        <v>577</v>
      </c>
      <c r="C255" s="6" t="s">
        <v>578</v>
      </c>
      <c r="D255" s="7" t="str">
        <f>VLOOKUP(C255,[1]Sheet2!$A:$F,6,0)</f>
        <v>计算机工程系</v>
      </c>
      <c r="E255" s="5" t="s">
        <v>579</v>
      </c>
    </row>
    <row r="256" ht="20.1" customHeight="1" spans="1:5">
      <c r="A256" s="5">
        <v>254</v>
      </c>
      <c r="B256" s="2" t="s">
        <v>580</v>
      </c>
      <c r="C256" s="6" t="s">
        <v>581</v>
      </c>
      <c r="D256" s="7" t="str">
        <f>VLOOKUP(C256,[1]Sheet2!$A:$F,6,0)</f>
        <v>计算机工程系</v>
      </c>
      <c r="E256" s="5" t="s">
        <v>582</v>
      </c>
    </row>
    <row r="257" ht="20.1" customHeight="1" spans="1:5">
      <c r="A257" s="5">
        <v>255</v>
      </c>
      <c r="B257" s="2" t="s">
        <v>583</v>
      </c>
      <c r="C257" s="6" t="s">
        <v>584</v>
      </c>
      <c r="D257" s="7" t="str">
        <f>VLOOKUP(C257,[1]Sheet2!$A:$F,6,0)</f>
        <v>计算机工程系</v>
      </c>
      <c r="E257" s="5" t="s">
        <v>585</v>
      </c>
    </row>
    <row r="258" ht="20.1" customHeight="1" spans="1:5">
      <c r="A258" s="5">
        <v>256</v>
      </c>
      <c r="B258" s="2" t="s">
        <v>586</v>
      </c>
      <c r="C258" s="6" t="s">
        <v>587</v>
      </c>
      <c r="D258" s="7" t="str">
        <f>VLOOKUP(C258,[1]Sheet2!$A:$F,6,0)</f>
        <v>计算机工程系</v>
      </c>
      <c r="E258" s="5" t="s">
        <v>585</v>
      </c>
    </row>
    <row r="259" ht="20.1" customHeight="1" spans="1:5">
      <c r="A259" s="5">
        <v>257</v>
      </c>
      <c r="B259" s="2" t="s">
        <v>588</v>
      </c>
      <c r="C259" s="6" t="s">
        <v>589</v>
      </c>
      <c r="D259" s="7" t="str">
        <f>VLOOKUP(C259,[1]Sheet2!$A:$F,6,0)</f>
        <v>计算机工程系</v>
      </c>
      <c r="E259" s="5" t="s">
        <v>585</v>
      </c>
    </row>
    <row r="260" ht="20.1" customHeight="1" spans="1:5">
      <c r="A260" s="5">
        <v>258</v>
      </c>
      <c r="B260" s="2" t="s">
        <v>590</v>
      </c>
      <c r="C260" s="6" t="s">
        <v>591</v>
      </c>
      <c r="D260" s="7" t="str">
        <f>VLOOKUP(C260,[1]Sheet2!$A:$F,6,0)</f>
        <v>计算机工程系</v>
      </c>
      <c r="E260" s="5" t="s">
        <v>585</v>
      </c>
    </row>
    <row r="261" ht="20.1" customHeight="1" spans="1:5">
      <c r="A261" s="5">
        <v>259</v>
      </c>
      <c r="B261" s="2" t="s">
        <v>592</v>
      </c>
      <c r="C261" s="6" t="s">
        <v>593</v>
      </c>
      <c r="D261" s="7" t="str">
        <f>VLOOKUP(C261,[1]Sheet2!$A:$F,6,0)</f>
        <v>计算机工程系</v>
      </c>
      <c r="E261" s="5" t="s">
        <v>585</v>
      </c>
    </row>
    <row r="262" ht="20.1" customHeight="1" spans="1:5">
      <c r="A262" s="5">
        <v>260</v>
      </c>
      <c r="B262" s="2" t="s">
        <v>594</v>
      </c>
      <c r="C262" s="6" t="s">
        <v>595</v>
      </c>
      <c r="D262" s="7" t="str">
        <f>VLOOKUP(C262,[1]Sheet2!$A:$F,6,0)</f>
        <v>计算机工程系</v>
      </c>
      <c r="E262" s="5" t="s">
        <v>596</v>
      </c>
    </row>
    <row r="263" ht="20.1" customHeight="1" spans="1:5">
      <c r="A263" s="5">
        <v>261</v>
      </c>
      <c r="B263" s="2" t="s">
        <v>597</v>
      </c>
      <c r="C263" s="6" t="s">
        <v>598</v>
      </c>
      <c r="D263" s="7" t="str">
        <f>VLOOKUP(C263,[1]Sheet2!$A:$F,6,0)</f>
        <v>计算机工程系</v>
      </c>
      <c r="E263" s="5" t="s">
        <v>596</v>
      </c>
    </row>
    <row r="264" ht="20.1" customHeight="1" spans="1:5">
      <c r="A264" s="5">
        <v>262</v>
      </c>
      <c r="B264" s="2" t="s">
        <v>599</v>
      </c>
      <c r="C264" s="6" t="s">
        <v>600</v>
      </c>
      <c r="D264" s="7" t="str">
        <f>VLOOKUP(C264,[1]Sheet2!$A:$F,6,0)</f>
        <v>计算机工程系</v>
      </c>
      <c r="E264" s="5" t="s">
        <v>596</v>
      </c>
    </row>
    <row r="265" ht="20.1" customHeight="1" spans="1:5">
      <c r="A265" s="5">
        <v>263</v>
      </c>
      <c r="B265" s="2" t="s">
        <v>601</v>
      </c>
      <c r="C265" s="6" t="s">
        <v>602</v>
      </c>
      <c r="D265" s="7" t="str">
        <f>VLOOKUP(C265,[1]Sheet2!$A:$F,6,0)</f>
        <v>计算机工程系</v>
      </c>
      <c r="E265" s="5" t="s">
        <v>596</v>
      </c>
    </row>
    <row r="266" ht="20.1" customHeight="1" spans="1:5">
      <c r="A266" s="5">
        <v>264</v>
      </c>
      <c r="B266" s="2" t="s">
        <v>603</v>
      </c>
      <c r="C266" s="6" t="s">
        <v>604</v>
      </c>
      <c r="D266" s="7" t="str">
        <f>VLOOKUP(C266,[1]Sheet2!$A:$F,6,0)</f>
        <v>计算机工程系</v>
      </c>
      <c r="E266" s="5" t="s">
        <v>605</v>
      </c>
    </row>
    <row r="267" ht="20.1" customHeight="1" spans="1:5">
      <c r="A267" s="5">
        <v>265</v>
      </c>
      <c r="B267" s="2" t="s">
        <v>606</v>
      </c>
      <c r="C267" s="6" t="s">
        <v>607</v>
      </c>
      <c r="D267" s="7" t="str">
        <f>VLOOKUP(C267,[1]Sheet2!$A:$F,6,0)</f>
        <v>计算机工程系</v>
      </c>
      <c r="E267" s="5" t="s">
        <v>605</v>
      </c>
    </row>
    <row r="268" ht="20.1" customHeight="1" spans="1:5">
      <c r="A268" s="5">
        <v>266</v>
      </c>
      <c r="B268" s="2" t="s">
        <v>608</v>
      </c>
      <c r="C268" s="6" t="s">
        <v>609</v>
      </c>
      <c r="D268" s="7" t="str">
        <f>VLOOKUP(C268,[1]Sheet2!$A:$F,6,0)</f>
        <v>计算机工程系</v>
      </c>
      <c r="E268" s="5" t="s">
        <v>605</v>
      </c>
    </row>
    <row r="269" ht="20.1" customHeight="1" spans="1:5">
      <c r="A269" s="5">
        <v>267</v>
      </c>
      <c r="B269" s="2" t="s">
        <v>610</v>
      </c>
      <c r="C269" s="6" t="s">
        <v>611</v>
      </c>
      <c r="D269" s="7" t="str">
        <f>VLOOKUP(C269,[1]Sheet2!$A:$F,6,0)</f>
        <v>计算机工程系</v>
      </c>
      <c r="E269" s="5" t="s">
        <v>612</v>
      </c>
    </row>
    <row r="270" ht="20.1" customHeight="1" spans="1:5">
      <c r="A270" s="5">
        <v>268</v>
      </c>
      <c r="B270" s="2" t="s">
        <v>613</v>
      </c>
      <c r="C270" s="6" t="s">
        <v>614</v>
      </c>
      <c r="D270" s="7" t="str">
        <f>VLOOKUP(C270,[1]Sheet2!$A:$F,6,0)</f>
        <v>计算机工程系</v>
      </c>
      <c r="E270" s="5" t="s">
        <v>612</v>
      </c>
    </row>
    <row r="271" ht="20.1" customHeight="1" spans="1:5">
      <c r="A271" s="5">
        <v>269</v>
      </c>
      <c r="B271" s="2" t="s">
        <v>615</v>
      </c>
      <c r="C271" s="6" t="s">
        <v>616</v>
      </c>
      <c r="D271" s="7" t="str">
        <f>VLOOKUP(C271,[1]Sheet2!$A:$F,6,0)</f>
        <v>计算机工程系</v>
      </c>
      <c r="E271" s="5" t="s">
        <v>612</v>
      </c>
    </row>
    <row r="272" ht="20.1" customHeight="1" spans="1:5">
      <c r="A272" s="5">
        <v>270</v>
      </c>
      <c r="B272" s="2" t="s">
        <v>617</v>
      </c>
      <c r="C272" s="6" t="s">
        <v>618</v>
      </c>
      <c r="D272" s="7" t="str">
        <f>VLOOKUP(C272,[1]Sheet2!$A:$F,6,0)</f>
        <v>计算机工程系</v>
      </c>
      <c r="E272" s="5" t="s">
        <v>612</v>
      </c>
    </row>
    <row r="273" ht="20.1" customHeight="1" spans="1:5">
      <c r="A273" s="5">
        <v>271</v>
      </c>
      <c r="B273" s="2" t="s">
        <v>619</v>
      </c>
      <c r="C273" s="6" t="s">
        <v>620</v>
      </c>
      <c r="D273" s="7" t="str">
        <f>VLOOKUP(C273,[1]Sheet2!$A:$F,6,0)</f>
        <v>计算机工程系</v>
      </c>
      <c r="E273" s="5" t="s">
        <v>612</v>
      </c>
    </row>
    <row r="274" ht="20.1" customHeight="1" spans="1:5">
      <c r="A274" s="5">
        <v>272</v>
      </c>
      <c r="B274" s="2" t="s">
        <v>621</v>
      </c>
      <c r="C274" s="6" t="s">
        <v>622</v>
      </c>
      <c r="D274" s="7" t="str">
        <f>VLOOKUP(C274,[1]Sheet2!$A:$F,6,0)</f>
        <v>计算机工程系</v>
      </c>
      <c r="E274" s="5" t="s">
        <v>623</v>
      </c>
    </row>
    <row r="275" ht="20.1" customHeight="1" spans="1:5">
      <c r="A275" s="5">
        <v>273</v>
      </c>
      <c r="B275" s="2" t="s">
        <v>624</v>
      </c>
      <c r="C275" s="6" t="s">
        <v>625</v>
      </c>
      <c r="D275" s="7" t="str">
        <f>VLOOKUP(C275,[1]Sheet2!$A:$F,6,0)</f>
        <v>经济系</v>
      </c>
      <c r="E275" s="5" t="s">
        <v>626</v>
      </c>
    </row>
    <row r="276" ht="20.1" customHeight="1" spans="1:5">
      <c r="A276" s="5">
        <v>274</v>
      </c>
      <c r="B276" s="2" t="s">
        <v>627</v>
      </c>
      <c r="C276" s="6" t="s">
        <v>628</v>
      </c>
      <c r="D276" s="7" t="str">
        <f>VLOOKUP(C276,[1]Sheet2!$A:$F,6,0)</f>
        <v>经济系</v>
      </c>
      <c r="E276" s="5" t="s">
        <v>626</v>
      </c>
    </row>
    <row r="277" ht="20.1" customHeight="1" spans="1:5">
      <c r="A277" s="5">
        <v>275</v>
      </c>
      <c r="B277" s="2" t="s">
        <v>629</v>
      </c>
      <c r="C277" s="6" t="s">
        <v>630</v>
      </c>
      <c r="D277" s="7" t="str">
        <f>VLOOKUP(C277,[1]Sheet2!$A:$F,6,0)</f>
        <v>经济系</v>
      </c>
      <c r="E277" s="5" t="s">
        <v>626</v>
      </c>
    </row>
    <row r="278" ht="20.1" customHeight="1" spans="1:5">
      <c r="A278" s="5">
        <v>276</v>
      </c>
      <c r="B278" s="2" t="s">
        <v>631</v>
      </c>
      <c r="C278" s="6" t="s">
        <v>632</v>
      </c>
      <c r="D278" s="7" t="str">
        <f>VLOOKUP(C278,[1]Sheet2!$A:$F,6,0)</f>
        <v>经济系</v>
      </c>
      <c r="E278" s="5" t="s">
        <v>626</v>
      </c>
    </row>
    <row r="279" ht="20.1" customHeight="1" spans="1:5">
      <c r="A279" s="5">
        <v>277</v>
      </c>
      <c r="B279" s="2" t="s">
        <v>633</v>
      </c>
      <c r="C279" s="6" t="s">
        <v>634</v>
      </c>
      <c r="D279" s="7" t="str">
        <f>VLOOKUP(C279,[1]Sheet2!$A:$F,6,0)</f>
        <v>经济系</v>
      </c>
      <c r="E279" s="5" t="s">
        <v>626</v>
      </c>
    </row>
    <row r="280" ht="20.1" customHeight="1" spans="1:5">
      <c r="A280" s="5">
        <v>278</v>
      </c>
      <c r="B280" s="2" t="s">
        <v>635</v>
      </c>
      <c r="C280" s="6" t="s">
        <v>636</v>
      </c>
      <c r="D280" s="7" t="str">
        <f>VLOOKUP(C280,[1]Sheet2!$A:$F,6,0)</f>
        <v>经济系</v>
      </c>
      <c r="E280" s="5" t="s">
        <v>637</v>
      </c>
    </row>
    <row r="281" ht="20.1" customHeight="1" spans="1:5">
      <c r="A281" s="5">
        <v>279</v>
      </c>
      <c r="B281" s="2" t="s">
        <v>638</v>
      </c>
      <c r="C281" s="6" t="s">
        <v>639</v>
      </c>
      <c r="D281" s="7" t="str">
        <f>VLOOKUP(C281,[1]Sheet2!$A:$F,6,0)</f>
        <v>经济系</v>
      </c>
      <c r="E281" s="5" t="s">
        <v>637</v>
      </c>
    </row>
    <row r="282" ht="20.1" customHeight="1" spans="1:5">
      <c r="A282" s="5">
        <v>280</v>
      </c>
      <c r="B282" s="2" t="s">
        <v>640</v>
      </c>
      <c r="C282" s="6" t="s">
        <v>641</v>
      </c>
      <c r="D282" s="7" t="str">
        <f>VLOOKUP(C282,[1]Sheet2!$A:$F,6,0)</f>
        <v>经济系</v>
      </c>
      <c r="E282" s="5" t="s">
        <v>637</v>
      </c>
    </row>
    <row r="283" ht="20.1" customHeight="1" spans="1:5">
      <c r="A283" s="5">
        <v>281</v>
      </c>
      <c r="B283" s="2" t="s">
        <v>642</v>
      </c>
      <c r="C283" s="6" t="s">
        <v>643</v>
      </c>
      <c r="D283" s="7" t="str">
        <f>VLOOKUP(C283,[1]Sheet2!$A:$F,6,0)</f>
        <v>经济系</v>
      </c>
      <c r="E283" s="5" t="s">
        <v>637</v>
      </c>
    </row>
    <row r="284" ht="20.1" customHeight="1" spans="1:5">
      <c r="A284" s="5">
        <v>282</v>
      </c>
      <c r="B284" s="2" t="s">
        <v>644</v>
      </c>
      <c r="C284" s="6" t="s">
        <v>645</v>
      </c>
      <c r="D284" s="7" t="str">
        <f>VLOOKUP(C284,[1]Sheet2!$A:$F,6,0)</f>
        <v>经济系</v>
      </c>
      <c r="E284" s="5" t="s">
        <v>637</v>
      </c>
    </row>
    <row r="285" ht="20.1" customHeight="1" spans="1:5">
      <c r="A285" s="5">
        <v>283</v>
      </c>
      <c r="B285" s="2" t="s">
        <v>646</v>
      </c>
      <c r="C285" s="6" t="s">
        <v>647</v>
      </c>
      <c r="D285" s="7" t="str">
        <f>VLOOKUP(C285,[1]Sheet2!$A:$F,6,0)</f>
        <v>经济系</v>
      </c>
      <c r="E285" s="5" t="s">
        <v>637</v>
      </c>
    </row>
    <row r="286" ht="20.1" customHeight="1" spans="1:5">
      <c r="A286" s="5">
        <v>284</v>
      </c>
      <c r="B286" s="2" t="s">
        <v>648</v>
      </c>
      <c r="C286" s="6" t="s">
        <v>649</v>
      </c>
      <c r="D286" s="7" t="str">
        <f>VLOOKUP(C286,[1]Sheet2!$A:$F,6,0)</f>
        <v>经济系</v>
      </c>
      <c r="E286" s="5" t="s">
        <v>637</v>
      </c>
    </row>
    <row r="287" ht="20.1" customHeight="1" spans="1:5">
      <c r="A287" s="5">
        <v>285</v>
      </c>
      <c r="B287" s="2" t="s">
        <v>650</v>
      </c>
      <c r="C287" s="6" t="s">
        <v>651</v>
      </c>
      <c r="D287" s="7" t="str">
        <f>VLOOKUP(C287,[1]Sheet2!$A:$F,6,0)</f>
        <v>经济系</v>
      </c>
      <c r="E287" s="5" t="s">
        <v>652</v>
      </c>
    </row>
    <row r="288" ht="20.1" customHeight="1" spans="1:5">
      <c r="A288" s="5">
        <v>286</v>
      </c>
      <c r="B288" s="2" t="s">
        <v>653</v>
      </c>
      <c r="C288" s="6" t="s">
        <v>654</v>
      </c>
      <c r="D288" s="7" t="str">
        <f>VLOOKUP(C288,[1]Sheet2!$A:$F,6,0)</f>
        <v>经济系</v>
      </c>
      <c r="E288" s="5" t="s">
        <v>652</v>
      </c>
    </row>
    <row r="289" ht="20.1" customHeight="1" spans="1:5">
      <c r="A289" s="5">
        <v>287</v>
      </c>
      <c r="B289" s="2" t="s">
        <v>655</v>
      </c>
      <c r="C289" s="6" t="s">
        <v>656</v>
      </c>
      <c r="D289" s="7" t="str">
        <f>VLOOKUP(C289,[1]Sheet2!$A:$F,6,0)</f>
        <v>经济系</v>
      </c>
      <c r="E289" s="5" t="s">
        <v>652</v>
      </c>
    </row>
    <row r="290" ht="20.1" customHeight="1" spans="1:5">
      <c r="A290" s="5">
        <v>288</v>
      </c>
      <c r="B290" s="2" t="s">
        <v>657</v>
      </c>
      <c r="C290" s="6" t="s">
        <v>658</v>
      </c>
      <c r="D290" s="7" t="str">
        <f>VLOOKUP(C290,[1]Sheet2!$A:$F,6,0)</f>
        <v>经济系</v>
      </c>
      <c r="E290" s="5" t="s">
        <v>659</v>
      </c>
    </row>
    <row r="291" ht="20.1" customHeight="1" spans="1:5">
      <c r="A291" s="5">
        <v>289</v>
      </c>
      <c r="B291" s="2" t="s">
        <v>660</v>
      </c>
      <c r="C291" s="6" t="s">
        <v>661</v>
      </c>
      <c r="D291" s="7" t="str">
        <f>VLOOKUP(C291,[1]Sheet2!$A:$F,6,0)</f>
        <v>经济系</v>
      </c>
      <c r="E291" s="5" t="s">
        <v>662</v>
      </c>
    </row>
    <row r="292" ht="20.1" customHeight="1" spans="1:5">
      <c r="A292" s="5">
        <v>290</v>
      </c>
      <c r="B292" s="2" t="s">
        <v>663</v>
      </c>
      <c r="C292" s="6" t="s">
        <v>664</v>
      </c>
      <c r="D292" s="7" t="str">
        <f>VLOOKUP(C292,[1]Sheet2!$A:$F,6,0)</f>
        <v>经济系</v>
      </c>
      <c r="E292" s="5" t="s">
        <v>662</v>
      </c>
    </row>
    <row r="293" ht="20.1" customHeight="1" spans="1:5">
      <c r="A293" s="5">
        <v>291</v>
      </c>
      <c r="B293" s="2" t="s">
        <v>665</v>
      </c>
      <c r="C293" s="6" t="s">
        <v>666</v>
      </c>
      <c r="D293" s="7" t="str">
        <f>VLOOKUP(C293,[1]Sheet2!$A:$F,6,0)</f>
        <v>经济系</v>
      </c>
      <c r="E293" s="5" t="s">
        <v>662</v>
      </c>
    </row>
    <row r="294" ht="20.1" customHeight="1" spans="1:5">
      <c r="A294" s="5">
        <v>292</v>
      </c>
      <c r="B294" s="2" t="s">
        <v>667</v>
      </c>
      <c r="C294" s="6" t="s">
        <v>668</v>
      </c>
      <c r="D294" s="7" t="str">
        <f>VLOOKUP(C294,[1]Sheet2!$A:$F,6,0)</f>
        <v>经济系</v>
      </c>
      <c r="E294" s="5" t="s">
        <v>662</v>
      </c>
    </row>
    <row r="295" ht="20.1" customHeight="1" spans="1:5">
      <c r="A295" s="5">
        <v>293</v>
      </c>
      <c r="B295" s="2" t="s">
        <v>669</v>
      </c>
      <c r="C295" s="6" t="s">
        <v>670</v>
      </c>
      <c r="D295" s="7" t="str">
        <f>VLOOKUP(C295,[1]Sheet2!$A:$F,6,0)</f>
        <v>经济系</v>
      </c>
      <c r="E295" s="5" t="s">
        <v>662</v>
      </c>
    </row>
    <row r="296" ht="20.1" customHeight="1" spans="1:5">
      <c r="A296" s="5">
        <v>294</v>
      </c>
      <c r="B296" s="2" t="s">
        <v>671</v>
      </c>
      <c r="C296" s="6" t="s">
        <v>672</v>
      </c>
      <c r="D296" s="7" t="str">
        <f>VLOOKUP(C296,[1]Sheet2!$A:$F,6,0)</f>
        <v>经济系</v>
      </c>
      <c r="E296" s="5" t="s">
        <v>673</v>
      </c>
    </row>
    <row r="297" ht="20.1" customHeight="1" spans="1:5">
      <c r="A297" s="5">
        <v>295</v>
      </c>
      <c r="B297" s="2" t="s">
        <v>674</v>
      </c>
      <c r="C297" s="6" t="s">
        <v>675</v>
      </c>
      <c r="D297" s="7" t="str">
        <f>VLOOKUP(C297,[1]Sheet2!$A:$F,6,0)</f>
        <v>经济系</v>
      </c>
      <c r="E297" s="5" t="s">
        <v>673</v>
      </c>
    </row>
    <row r="298" ht="20.1" customHeight="1" spans="1:5">
      <c r="A298" s="5">
        <v>296</v>
      </c>
      <c r="B298" s="2" t="s">
        <v>676</v>
      </c>
      <c r="C298" s="6" t="s">
        <v>677</v>
      </c>
      <c r="D298" s="7" t="str">
        <f>VLOOKUP(C298,[1]Sheet2!$A:$F,6,0)</f>
        <v>经济系</v>
      </c>
      <c r="E298" s="5" t="s">
        <v>673</v>
      </c>
    </row>
    <row r="299" ht="20.1" customHeight="1" spans="1:5">
      <c r="A299" s="5">
        <v>297</v>
      </c>
      <c r="B299" s="2" t="s">
        <v>678</v>
      </c>
      <c r="C299" s="6" t="s">
        <v>679</v>
      </c>
      <c r="D299" s="7" t="str">
        <f>VLOOKUP(C299,[1]Sheet2!$A:$F,6,0)</f>
        <v>经济系</v>
      </c>
      <c r="E299" s="5" t="s">
        <v>673</v>
      </c>
    </row>
    <row r="300" ht="20.1" customHeight="1" spans="1:5">
      <c r="A300" s="5">
        <v>298</v>
      </c>
      <c r="B300" s="2" t="s">
        <v>680</v>
      </c>
      <c r="C300" s="6" t="s">
        <v>681</v>
      </c>
      <c r="D300" s="7" t="str">
        <f>VLOOKUP(C300,[1]Sheet2!$A:$F,6,0)</f>
        <v>经济系</v>
      </c>
      <c r="E300" s="5" t="s">
        <v>673</v>
      </c>
    </row>
    <row r="301" ht="20.1" customHeight="1" spans="1:5">
      <c r="A301" s="5">
        <v>299</v>
      </c>
      <c r="B301" s="2" t="s">
        <v>682</v>
      </c>
      <c r="C301" s="6" t="s">
        <v>683</v>
      </c>
      <c r="D301" s="7" t="str">
        <f>VLOOKUP(C301,[1]Sheet2!$A:$F,6,0)</f>
        <v>社会服务系</v>
      </c>
      <c r="E301" s="5" t="s">
        <v>684</v>
      </c>
    </row>
    <row r="302" ht="20.1" customHeight="1" spans="1:5">
      <c r="A302" s="5">
        <v>300</v>
      </c>
      <c r="B302" s="2" t="s">
        <v>685</v>
      </c>
      <c r="C302" s="6" t="s">
        <v>686</v>
      </c>
      <c r="D302" s="7" t="str">
        <f>VLOOKUP(C302,[1]Sheet2!$A:$F,6,0)</f>
        <v>社会服务系</v>
      </c>
      <c r="E302" s="5" t="s">
        <v>684</v>
      </c>
    </row>
    <row r="303" ht="20.1" customHeight="1" spans="1:5">
      <c r="A303" s="5">
        <v>301</v>
      </c>
      <c r="B303" s="2" t="s">
        <v>687</v>
      </c>
      <c r="C303" s="6" t="s">
        <v>688</v>
      </c>
      <c r="D303" s="7" t="str">
        <f>VLOOKUP(C303,[1]Sheet2!$A:$F,6,0)</f>
        <v>社会服务系</v>
      </c>
      <c r="E303" s="5" t="s">
        <v>684</v>
      </c>
    </row>
    <row r="304" ht="20.1" customHeight="1" spans="1:5">
      <c r="A304" s="5">
        <v>302</v>
      </c>
      <c r="B304" s="2" t="s">
        <v>689</v>
      </c>
      <c r="C304" s="6" t="s">
        <v>690</v>
      </c>
      <c r="D304" s="7" t="str">
        <f>VLOOKUP(C304,[1]Sheet2!$A:$F,6,0)</f>
        <v>社会服务系</v>
      </c>
      <c r="E304" s="5" t="s">
        <v>684</v>
      </c>
    </row>
    <row r="305" ht="20.1" customHeight="1" spans="1:5">
      <c r="A305" s="5">
        <v>303</v>
      </c>
      <c r="B305" s="2" t="s">
        <v>691</v>
      </c>
      <c r="C305" s="6" t="s">
        <v>692</v>
      </c>
      <c r="D305" s="7" t="str">
        <f>VLOOKUP(C305,[1]Sheet2!$A:$F,6,0)</f>
        <v>社会服务系</v>
      </c>
      <c r="E305" s="5" t="s">
        <v>684</v>
      </c>
    </row>
    <row r="306" ht="20.1" customHeight="1" spans="1:5">
      <c r="A306" s="5">
        <v>304</v>
      </c>
      <c r="B306" s="2" t="s">
        <v>693</v>
      </c>
      <c r="C306" s="6" t="s">
        <v>694</v>
      </c>
      <c r="D306" s="7" t="str">
        <f>VLOOKUP(C306,[1]Sheet2!$A:$F,6,0)</f>
        <v>社会服务系</v>
      </c>
      <c r="E306" s="5" t="s">
        <v>695</v>
      </c>
    </row>
    <row r="307" ht="20.1" customHeight="1" spans="1:5">
      <c r="A307" s="5">
        <v>305</v>
      </c>
      <c r="B307" s="2" t="s">
        <v>696</v>
      </c>
      <c r="C307" s="6" t="s">
        <v>697</v>
      </c>
      <c r="D307" s="7" t="str">
        <f>VLOOKUP(C307,[1]Sheet2!$A:$F,6,0)</f>
        <v>社会服务系</v>
      </c>
      <c r="E307" s="5" t="s">
        <v>695</v>
      </c>
    </row>
    <row r="308" ht="20.1" customHeight="1" spans="1:5">
      <c r="A308" s="5">
        <v>306</v>
      </c>
      <c r="B308" s="2" t="s">
        <v>698</v>
      </c>
      <c r="C308" s="6" t="s">
        <v>699</v>
      </c>
      <c r="D308" s="7" t="str">
        <f>VLOOKUP(C308,[1]Sheet2!$A:$F,6,0)</f>
        <v>社会服务系</v>
      </c>
      <c r="E308" s="5" t="s">
        <v>695</v>
      </c>
    </row>
    <row r="309" ht="20.1" customHeight="1" spans="1:5">
      <c r="A309" s="5">
        <v>307</v>
      </c>
      <c r="B309" s="2" t="s">
        <v>700</v>
      </c>
      <c r="C309" s="6" t="s">
        <v>701</v>
      </c>
      <c r="D309" s="7" t="str">
        <f>VLOOKUP(C309,[1]Sheet2!$A:$F,6,0)</f>
        <v>社会服务系</v>
      </c>
      <c r="E309" s="5" t="s">
        <v>695</v>
      </c>
    </row>
    <row r="310" ht="20.1" customHeight="1" spans="1:5">
      <c r="A310" s="5">
        <v>308</v>
      </c>
      <c r="B310" s="2" t="s">
        <v>702</v>
      </c>
      <c r="C310" s="6" t="s">
        <v>703</v>
      </c>
      <c r="D310" s="7" t="str">
        <f>VLOOKUP(C310,[1]Sheet2!$A:$F,6,0)</f>
        <v>社会服务系</v>
      </c>
      <c r="E310" s="5" t="s">
        <v>695</v>
      </c>
    </row>
    <row r="311" ht="20.1" customHeight="1" spans="1:5">
      <c r="A311" s="5">
        <v>309</v>
      </c>
      <c r="B311" s="2" t="s">
        <v>704</v>
      </c>
      <c r="C311" s="6" t="s">
        <v>705</v>
      </c>
      <c r="D311" s="7" t="str">
        <f>VLOOKUP(C311,[1]Sheet2!$A:$F,6,0)</f>
        <v>社会服务系</v>
      </c>
      <c r="E311" s="5" t="s">
        <v>695</v>
      </c>
    </row>
    <row r="312" ht="20.1" customHeight="1" spans="1:5">
      <c r="A312" s="5">
        <v>310</v>
      </c>
      <c r="B312" s="2" t="s">
        <v>706</v>
      </c>
      <c r="C312" s="6" t="s">
        <v>707</v>
      </c>
      <c r="D312" s="7" t="str">
        <f>VLOOKUP(C312,[1]Sheet2!$A:$F,6,0)</f>
        <v>社会服务系</v>
      </c>
      <c r="E312" s="5" t="s">
        <v>695</v>
      </c>
    </row>
    <row r="313" ht="20.1" customHeight="1" spans="1:5">
      <c r="A313" s="5">
        <v>311</v>
      </c>
      <c r="B313" s="2" t="s">
        <v>708</v>
      </c>
      <c r="C313" s="6" t="s">
        <v>709</v>
      </c>
      <c r="D313" s="7" t="str">
        <f>VLOOKUP(C313,[1]Sheet2!$A:$F,6,0)</f>
        <v>社会服务系</v>
      </c>
      <c r="E313" s="5" t="s">
        <v>710</v>
      </c>
    </row>
    <row r="314" ht="20.1" customHeight="1" spans="1:5">
      <c r="A314" s="5">
        <v>312</v>
      </c>
      <c r="B314" s="2" t="s">
        <v>711</v>
      </c>
      <c r="C314" s="6" t="s">
        <v>712</v>
      </c>
      <c r="D314" s="7" t="str">
        <f>VLOOKUP(C314,[1]Sheet2!$A:$F,6,0)</f>
        <v>社会服务系</v>
      </c>
      <c r="E314" s="5" t="s">
        <v>710</v>
      </c>
    </row>
    <row r="315" ht="20.1" customHeight="1" spans="1:5">
      <c r="A315" s="5">
        <v>313</v>
      </c>
      <c r="B315" s="2" t="s">
        <v>713</v>
      </c>
      <c r="C315" s="6" t="s">
        <v>714</v>
      </c>
      <c r="D315" s="7" t="str">
        <f>VLOOKUP(C315,[1]Sheet2!$A:$F,6,0)</f>
        <v>社会服务系</v>
      </c>
      <c r="E315" s="5" t="s">
        <v>710</v>
      </c>
    </row>
    <row r="316" ht="20.1" customHeight="1" spans="1:5">
      <c r="A316" s="5">
        <v>314</v>
      </c>
      <c r="B316" s="2" t="s">
        <v>715</v>
      </c>
      <c r="C316" s="6" t="s">
        <v>716</v>
      </c>
      <c r="D316" s="7" t="str">
        <f>VLOOKUP(C316,[1]Sheet2!$A:$F,6,0)</f>
        <v>社会服务系</v>
      </c>
      <c r="E316" s="5" t="s">
        <v>710</v>
      </c>
    </row>
    <row r="317" ht="20.1" customHeight="1" spans="1:5">
      <c r="A317" s="5">
        <v>315</v>
      </c>
      <c r="B317" s="2" t="s">
        <v>717</v>
      </c>
      <c r="C317" s="6" t="s">
        <v>718</v>
      </c>
      <c r="D317" s="7" t="str">
        <f>VLOOKUP(C317,[1]Sheet2!$A:$F,6,0)</f>
        <v>社会服务系</v>
      </c>
      <c r="E317" s="5" t="s">
        <v>719</v>
      </c>
    </row>
    <row r="318" ht="20.1" customHeight="1" spans="1:5">
      <c r="A318" s="5">
        <v>316</v>
      </c>
      <c r="B318" s="2" t="s">
        <v>720</v>
      </c>
      <c r="C318" s="6" t="s">
        <v>721</v>
      </c>
      <c r="D318" s="7" t="str">
        <f>VLOOKUP(C318,[1]Sheet2!$A:$F,6,0)</f>
        <v>社会服务系</v>
      </c>
      <c r="E318" s="5" t="s">
        <v>719</v>
      </c>
    </row>
    <row r="319" ht="20.1" customHeight="1" spans="1:5">
      <c r="A319" s="5">
        <v>317</v>
      </c>
      <c r="B319" s="2" t="s">
        <v>722</v>
      </c>
      <c r="C319" s="6" t="s">
        <v>723</v>
      </c>
      <c r="D319" s="7" t="str">
        <f>VLOOKUP(C319,[1]Sheet2!$A:$F,6,0)</f>
        <v>社会服务系</v>
      </c>
      <c r="E319" s="5" t="s">
        <v>719</v>
      </c>
    </row>
    <row r="320" ht="20.1" customHeight="1" spans="1:5">
      <c r="A320" s="5">
        <v>318</v>
      </c>
      <c r="B320" s="2" t="s">
        <v>724</v>
      </c>
      <c r="C320" s="6" t="s">
        <v>725</v>
      </c>
      <c r="D320" s="7" t="str">
        <f>VLOOKUP(C320,[1]Sheet2!$A:$F,6,0)</f>
        <v>社会服务系</v>
      </c>
      <c r="E320" s="5" t="s">
        <v>719</v>
      </c>
    </row>
    <row r="321" ht="20.1" customHeight="1" spans="1:5">
      <c r="A321" s="5">
        <v>319</v>
      </c>
      <c r="B321" s="2" t="s">
        <v>726</v>
      </c>
      <c r="C321" s="6" t="s">
        <v>727</v>
      </c>
      <c r="D321" s="7" t="str">
        <f>VLOOKUP(C321,[1]Sheet2!$A:$F,6,0)</f>
        <v>社会服务系</v>
      </c>
      <c r="E321" s="5" t="s">
        <v>719</v>
      </c>
    </row>
    <row r="322" ht="20.1" customHeight="1" spans="1:5">
      <c r="A322" s="5">
        <v>320</v>
      </c>
      <c r="B322" s="2" t="s">
        <v>728</v>
      </c>
      <c r="C322" s="6" t="s">
        <v>729</v>
      </c>
      <c r="D322" s="7" t="str">
        <f>VLOOKUP(C322,[1]Sheet2!$A:$F,6,0)</f>
        <v>社会服务系</v>
      </c>
      <c r="E322" s="5" t="s">
        <v>719</v>
      </c>
    </row>
    <row r="323" ht="20.1" customHeight="1" spans="1:5">
      <c r="A323" s="5">
        <v>321</v>
      </c>
      <c r="B323" s="2" t="s">
        <v>730</v>
      </c>
      <c r="C323" s="6" t="s">
        <v>731</v>
      </c>
      <c r="D323" s="7" t="str">
        <f>VLOOKUP(C323,[1]Sheet2!$A:$F,6,0)</f>
        <v>社会服务系</v>
      </c>
      <c r="E323" s="5" t="s">
        <v>732</v>
      </c>
    </row>
    <row r="324" ht="20.1" customHeight="1" spans="1:5">
      <c r="A324" s="5">
        <v>322</v>
      </c>
      <c r="B324" s="2" t="s">
        <v>733</v>
      </c>
      <c r="C324" s="6" t="s">
        <v>734</v>
      </c>
      <c r="D324" s="7" t="str">
        <f>VLOOKUP(C324,[1]Sheet2!$A:$F,6,0)</f>
        <v>社会服务系</v>
      </c>
      <c r="E324" s="5" t="s">
        <v>732</v>
      </c>
    </row>
    <row r="325" ht="20.1" customHeight="1" spans="1:5">
      <c r="A325" s="5">
        <v>323</v>
      </c>
      <c r="B325" s="2" t="s">
        <v>735</v>
      </c>
      <c r="C325" s="6" t="s">
        <v>736</v>
      </c>
      <c r="D325" s="7" t="str">
        <f>VLOOKUP(C325,[1]Sheet2!$A:$F,6,0)</f>
        <v>社会服务系</v>
      </c>
      <c r="E325" s="5" t="s">
        <v>732</v>
      </c>
    </row>
    <row r="326" ht="20.1" customHeight="1" spans="1:5">
      <c r="A326" s="5">
        <v>324</v>
      </c>
      <c r="B326" s="2" t="s">
        <v>737</v>
      </c>
      <c r="C326" s="6" t="s">
        <v>738</v>
      </c>
      <c r="D326" s="7" t="str">
        <f>VLOOKUP(C326,[1]Sheet2!$A:$F,6,0)</f>
        <v>社会服务系</v>
      </c>
      <c r="E326" s="5" t="s">
        <v>732</v>
      </c>
    </row>
    <row r="327" ht="20.1" customHeight="1" spans="1:5">
      <c r="A327" s="5">
        <v>325</v>
      </c>
      <c r="B327" s="2" t="s">
        <v>739</v>
      </c>
      <c r="C327" s="6" t="s">
        <v>740</v>
      </c>
      <c r="D327" s="7" t="str">
        <f>VLOOKUP(C327,[1]Sheet2!$A:$F,6,0)</f>
        <v>社会服务系</v>
      </c>
      <c r="E327" s="5" t="s">
        <v>732</v>
      </c>
    </row>
    <row r="328" ht="20.1" customHeight="1" spans="1:5">
      <c r="A328" s="5">
        <v>326</v>
      </c>
      <c r="B328" s="2" t="s">
        <v>741</v>
      </c>
      <c r="C328" s="6" t="s">
        <v>742</v>
      </c>
      <c r="D328" s="7" t="str">
        <f>VLOOKUP(C328,[1]Sheet2!$A:$F,6,0)</f>
        <v>社会服务系</v>
      </c>
      <c r="E328" s="5" t="s">
        <v>743</v>
      </c>
    </row>
    <row r="329" ht="20.1" customHeight="1" spans="1:5">
      <c r="A329" s="5">
        <v>327</v>
      </c>
      <c r="B329" s="2" t="s">
        <v>744</v>
      </c>
      <c r="C329" s="6" t="s">
        <v>745</v>
      </c>
      <c r="D329" s="7" t="str">
        <f>VLOOKUP(C329,[1]Sheet2!$A:$F,6,0)</f>
        <v>社会服务系</v>
      </c>
      <c r="E329" s="5" t="s">
        <v>743</v>
      </c>
    </row>
    <row r="330" ht="20.1" customHeight="1" spans="1:5">
      <c r="A330" s="5">
        <v>328</v>
      </c>
      <c r="B330" s="2" t="s">
        <v>746</v>
      </c>
      <c r="C330" s="6" t="s">
        <v>747</v>
      </c>
      <c r="D330" s="7" t="str">
        <f>VLOOKUP(C330,[1]Sheet2!$A:$F,6,0)</f>
        <v>社会服务系</v>
      </c>
      <c r="E330" s="5" t="s">
        <v>743</v>
      </c>
    </row>
    <row r="331" ht="20.1" customHeight="1" spans="1:5">
      <c r="A331" s="5">
        <v>329</v>
      </c>
      <c r="B331" s="2" t="s">
        <v>748</v>
      </c>
      <c r="C331" s="6" t="s">
        <v>749</v>
      </c>
      <c r="D331" s="7" t="str">
        <f>VLOOKUP(C331,[1]Sheet2!$A:$F,6,0)</f>
        <v>社会服务系</v>
      </c>
      <c r="E331" s="5" t="s">
        <v>743</v>
      </c>
    </row>
    <row r="332" ht="20.1" customHeight="1" spans="1:5">
      <c r="A332" s="5">
        <v>330</v>
      </c>
      <c r="B332" s="2" t="s">
        <v>750</v>
      </c>
      <c r="C332" s="6" t="s">
        <v>751</v>
      </c>
      <c r="D332" s="7" t="str">
        <f>VLOOKUP(C332,[1]Sheet2!$A:$F,6,0)</f>
        <v>社会服务系</v>
      </c>
      <c r="E332" s="5" t="s">
        <v>743</v>
      </c>
    </row>
    <row r="333" ht="20.1" customHeight="1" spans="1:5">
      <c r="A333" s="5">
        <v>331</v>
      </c>
      <c r="B333" s="2" t="s">
        <v>752</v>
      </c>
      <c r="C333" s="6" t="s">
        <v>753</v>
      </c>
      <c r="D333" s="7" t="str">
        <f>VLOOKUP(C333,[1]Sheet2!$A:$F,6,0)</f>
        <v>社会服务系</v>
      </c>
      <c r="E333" s="5" t="s">
        <v>743</v>
      </c>
    </row>
    <row r="334" ht="20.1" customHeight="1" spans="1:5">
      <c r="A334" s="5">
        <v>332</v>
      </c>
      <c r="B334" s="2" t="s">
        <v>754</v>
      </c>
      <c r="C334" s="6" t="s">
        <v>755</v>
      </c>
      <c r="D334" s="7" t="str">
        <f>VLOOKUP(C334,[1]Sheet2!$A:$F,6,0)</f>
        <v>社会服务系</v>
      </c>
      <c r="E334" s="5" t="s">
        <v>743</v>
      </c>
    </row>
    <row r="335" ht="20.1" customHeight="1" spans="1:5">
      <c r="A335" s="5">
        <v>333</v>
      </c>
      <c r="B335" s="2" t="s">
        <v>756</v>
      </c>
      <c r="C335" s="6" t="s">
        <v>757</v>
      </c>
      <c r="D335" s="7" t="str">
        <f>VLOOKUP(C335,[1]Sheet2!$A:$F,6,0)</f>
        <v>社会服务系</v>
      </c>
      <c r="E335" s="5" t="s">
        <v>758</v>
      </c>
    </row>
    <row r="336" ht="20.1" customHeight="1" spans="1:5">
      <c r="A336" s="5">
        <v>334</v>
      </c>
      <c r="B336" s="2" t="s">
        <v>759</v>
      </c>
      <c r="C336" s="6" t="s">
        <v>760</v>
      </c>
      <c r="D336" s="7" t="str">
        <f>VLOOKUP(C336,[1]Sheet2!$A:$F,6,0)</f>
        <v>社会服务系</v>
      </c>
      <c r="E336" s="5" t="s">
        <v>758</v>
      </c>
    </row>
    <row r="337" ht="20.1" customHeight="1" spans="1:5">
      <c r="A337" s="5">
        <v>335</v>
      </c>
      <c r="B337" s="2" t="s">
        <v>761</v>
      </c>
      <c r="C337" s="6" t="s">
        <v>762</v>
      </c>
      <c r="D337" s="7" t="str">
        <f>VLOOKUP(C337,[1]Sheet2!$A:$F,6,0)</f>
        <v>社会服务系</v>
      </c>
      <c r="E337" s="5" t="s">
        <v>758</v>
      </c>
    </row>
    <row r="338" ht="20.1" customHeight="1" spans="1:5">
      <c r="A338" s="5">
        <v>336</v>
      </c>
      <c r="B338" s="2" t="s">
        <v>763</v>
      </c>
      <c r="C338" s="6" t="s">
        <v>764</v>
      </c>
      <c r="D338" s="7" t="str">
        <f>VLOOKUP(C338,[1]Sheet2!$A:$F,6,0)</f>
        <v>社会服务系</v>
      </c>
      <c r="E338" s="5" t="s">
        <v>758</v>
      </c>
    </row>
    <row r="339" ht="20.1" customHeight="1" spans="1:5">
      <c r="A339" s="5">
        <v>337</v>
      </c>
      <c r="B339" s="2" t="s">
        <v>765</v>
      </c>
      <c r="C339" s="6" t="s">
        <v>766</v>
      </c>
      <c r="D339" s="7" t="str">
        <f>VLOOKUP(C339,[1]Sheet2!$A:$F,6,0)</f>
        <v>社会服务系</v>
      </c>
      <c r="E339" s="5" t="s">
        <v>758</v>
      </c>
    </row>
    <row r="340" ht="20.1" customHeight="1" spans="1:5">
      <c r="A340" s="5">
        <v>338</v>
      </c>
      <c r="B340" s="2" t="s">
        <v>767</v>
      </c>
      <c r="C340" s="6" t="s">
        <v>768</v>
      </c>
      <c r="D340" s="7" t="str">
        <f>VLOOKUP(C340,[1]Sheet2!$A:$F,6,0)</f>
        <v>社会服务系</v>
      </c>
      <c r="E340" s="5" t="s">
        <v>758</v>
      </c>
    </row>
    <row r="341" ht="20.1" customHeight="1" spans="1:5">
      <c r="A341" s="5">
        <v>339</v>
      </c>
      <c r="B341" s="2" t="s">
        <v>769</v>
      </c>
      <c r="C341" s="6" t="s">
        <v>770</v>
      </c>
      <c r="D341" s="7" t="str">
        <f>VLOOKUP(C341,[1]Sheet2!$A:$F,6,0)</f>
        <v>社会服务系</v>
      </c>
      <c r="E341" s="5" t="s">
        <v>771</v>
      </c>
    </row>
    <row r="342" ht="20.1" customHeight="1" spans="1:5">
      <c r="A342" s="5">
        <v>340</v>
      </c>
      <c r="B342" s="2" t="s">
        <v>772</v>
      </c>
      <c r="C342" s="6" t="s">
        <v>773</v>
      </c>
      <c r="D342" s="7" t="str">
        <f>VLOOKUP(C342,[1]Sheet2!$A:$F,6,0)</f>
        <v>社会服务系</v>
      </c>
      <c r="E342" s="5" t="s">
        <v>771</v>
      </c>
    </row>
    <row r="343" ht="20.1" customHeight="1" spans="1:5">
      <c r="A343" s="5">
        <v>341</v>
      </c>
      <c r="B343" s="2" t="s">
        <v>774</v>
      </c>
      <c r="C343" s="6" t="s">
        <v>775</v>
      </c>
      <c r="D343" s="7" t="str">
        <f>VLOOKUP(C343,[1]Sheet2!$A:$F,6,0)</f>
        <v>社会服务系</v>
      </c>
      <c r="E343" s="5" t="s">
        <v>771</v>
      </c>
    </row>
    <row r="344" ht="20.1" customHeight="1" spans="1:5">
      <c r="A344" s="5">
        <v>342</v>
      </c>
      <c r="B344" s="2" t="s">
        <v>776</v>
      </c>
      <c r="C344" s="6" t="s">
        <v>777</v>
      </c>
      <c r="D344" s="7" t="str">
        <f>VLOOKUP(C344,[1]Sheet2!$A:$F,6,0)</f>
        <v>社会服务系</v>
      </c>
      <c r="E344" s="5" t="s">
        <v>778</v>
      </c>
    </row>
    <row r="345" ht="20.1" customHeight="1" spans="1:5">
      <c r="A345" s="5">
        <v>343</v>
      </c>
      <c r="B345" s="2" t="s">
        <v>779</v>
      </c>
      <c r="C345" s="6" t="s">
        <v>780</v>
      </c>
      <c r="D345" s="7" t="str">
        <f>VLOOKUP(C345,[1]Sheet2!$A:$F,6,0)</f>
        <v>社会服务系</v>
      </c>
      <c r="E345" s="5" t="s">
        <v>778</v>
      </c>
    </row>
    <row r="346" ht="20.1" customHeight="1" spans="1:5">
      <c r="A346" s="5">
        <v>344</v>
      </c>
      <c r="B346" s="2" t="s">
        <v>781</v>
      </c>
      <c r="C346" s="6" t="s">
        <v>782</v>
      </c>
      <c r="D346" s="7" t="str">
        <f>VLOOKUP(C346,[1]Sheet2!$A:$F,6,0)</f>
        <v>社会服务系</v>
      </c>
      <c r="E346" s="5" t="s">
        <v>778</v>
      </c>
    </row>
    <row r="347" ht="20.1" customHeight="1" spans="1:5">
      <c r="A347" s="5">
        <v>345</v>
      </c>
      <c r="B347" s="2" t="s">
        <v>783</v>
      </c>
      <c r="C347" s="6" t="s">
        <v>784</v>
      </c>
      <c r="D347" s="7" t="str">
        <f>VLOOKUP(C347,[1]Sheet2!$A:$F,6,0)</f>
        <v>社会服务系</v>
      </c>
      <c r="E347" s="5" t="s">
        <v>778</v>
      </c>
    </row>
    <row r="348" ht="20.1" customHeight="1" spans="1:5">
      <c r="A348" s="5">
        <v>346</v>
      </c>
      <c r="B348" s="2" t="s">
        <v>785</v>
      </c>
      <c r="C348" s="6" t="s">
        <v>786</v>
      </c>
      <c r="D348" s="7" t="str">
        <f>VLOOKUP(C348,[1]Sheet2!$A:$F,6,0)</f>
        <v>社会服务系</v>
      </c>
      <c r="E348" s="5" t="s">
        <v>778</v>
      </c>
    </row>
    <row r="349" ht="20.1" customHeight="1" spans="1:5">
      <c r="A349" s="5">
        <v>347</v>
      </c>
      <c r="B349" s="2" t="s">
        <v>787</v>
      </c>
      <c r="C349" s="6" t="s">
        <v>788</v>
      </c>
      <c r="D349" s="7" t="str">
        <f>VLOOKUP(C349,[1]Sheet2!$A:$F,6,0)</f>
        <v>社会服务系</v>
      </c>
      <c r="E349" s="5" t="s">
        <v>789</v>
      </c>
    </row>
    <row r="350" ht="20.1" customHeight="1" spans="1:5">
      <c r="A350" s="5">
        <v>348</v>
      </c>
      <c r="B350" s="2" t="s">
        <v>790</v>
      </c>
      <c r="C350" s="6" t="s">
        <v>791</v>
      </c>
      <c r="D350" s="7" t="str">
        <f>VLOOKUP(C350,[1]Sheet2!$A:$F,6,0)</f>
        <v>外语系</v>
      </c>
      <c r="E350" s="5" t="s">
        <v>792</v>
      </c>
    </row>
    <row r="351" ht="20.1" customHeight="1" spans="1:5">
      <c r="A351" s="5">
        <v>349</v>
      </c>
      <c r="B351" s="2" t="s">
        <v>793</v>
      </c>
      <c r="C351" s="6" t="s">
        <v>794</v>
      </c>
      <c r="D351" s="7" t="str">
        <f>VLOOKUP(C351,[1]Sheet2!$A:$F,6,0)</f>
        <v>外语系</v>
      </c>
      <c r="E351" s="5" t="s">
        <v>792</v>
      </c>
    </row>
    <row r="352" ht="20.1" customHeight="1" spans="1:5">
      <c r="A352" s="5">
        <v>350</v>
      </c>
      <c r="B352" s="2" t="s">
        <v>795</v>
      </c>
      <c r="C352" s="6" t="s">
        <v>796</v>
      </c>
      <c r="D352" s="7" t="str">
        <f>VLOOKUP(C352,[1]Sheet2!$A:$F,6,0)</f>
        <v>外语系</v>
      </c>
      <c r="E352" s="5" t="s">
        <v>792</v>
      </c>
    </row>
    <row r="353" ht="20.1" customHeight="1" spans="1:5">
      <c r="A353" s="5">
        <v>351</v>
      </c>
      <c r="B353" s="2" t="s">
        <v>797</v>
      </c>
      <c r="C353" s="6" t="s">
        <v>798</v>
      </c>
      <c r="D353" s="7" t="str">
        <f>VLOOKUP(C353,[1]Sheet2!$A:$F,6,0)</f>
        <v>外语系</v>
      </c>
      <c r="E353" s="5" t="s">
        <v>799</v>
      </c>
    </row>
    <row r="354" ht="20.1" customHeight="1" spans="1:5">
      <c r="A354" s="5">
        <v>352</v>
      </c>
      <c r="B354" s="2" t="s">
        <v>800</v>
      </c>
      <c r="C354" s="6" t="s">
        <v>801</v>
      </c>
      <c r="D354" s="7" t="str">
        <f>VLOOKUP(C354,[1]Sheet2!$A:$F,6,0)</f>
        <v>外语系</v>
      </c>
      <c r="E354" s="5" t="s">
        <v>799</v>
      </c>
    </row>
    <row r="355" ht="20.1" customHeight="1" spans="1:5">
      <c r="A355" s="5">
        <v>353</v>
      </c>
      <c r="B355" s="2" t="s">
        <v>802</v>
      </c>
      <c r="C355" s="6" t="s">
        <v>803</v>
      </c>
      <c r="D355" s="7" t="str">
        <f>VLOOKUP(C355,[1]Sheet2!$A:$F,6,0)</f>
        <v>外语系</v>
      </c>
      <c r="E355" s="5" t="s">
        <v>799</v>
      </c>
    </row>
    <row r="356" ht="20.1" customHeight="1" spans="1:5">
      <c r="A356" s="5">
        <v>354</v>
      </c>
      <c r="B356" s="2" t="s">
        <v>804</v>
      </c>
      <c r="C356" s="6" t="s">
        <v>805</v>
      </c>
      <c r="D356" s="7" t="str">
        <f>VLOOKUP(C356,[1]Sheet2!$A:$F,6,0)</f>
        <v>外语系</v>
      </c>
      <c r="E356" s="5" t="s">
        <v>806</v>
      </c>
    </row>
    <row r="357" ht="20.1" customHeight="1" spans="1:5">
      <c r="A357" s="5">
        <v>355</v>
      </c>
      <c r="B357" s="2" t="s">
        <v>807</v>
      </c>
      <c r="C357" s="6" t="s">
        <v>808</v>
      </c>
      <c r="D357" s="7" t="str">
        <f>VLOOKUP(C357,[1]Sheet2!$A:$F,6,0)</f>
        <v>外语系</v>
      </c>
      <c r="E357" s="5" t="s">
        <v>809</v>
      </c>
    </row>
    <row r="358" ht="20.1" customHeight="1" spans="1:5">
      <c r="A358" s="5">
        <v>356</v>
      </c>
      <c r="B358" s="2" t="s">
        <v>810</v>
      </c>
      <c r="C358" s="6" t="s">
        <v>811</v>
      </c>
      <c r="D358" s="7" t="str">
        <f>VLOOKUP(C358,[1]Sheet2!$A:$F,6,0)</f>
        <v>外语系</v>
      </c>
      <c r="E358" s="5" t="s">
        <v>809</v>
      </c>
    </row>
    <row r="359" ht="20.1" customHeight="1" spans="1:5">
      <c r="A359" s="5">
        <v>357</v>
      </c>
      <c r="B359" s="2" t="s">
        <v>812</v>
      </c>
      <c r="C359" s="6" t="s">
        <v>813</v>
      </c>
      <c r="D359" s="7" t="str">
        <f>VLOOKUP(C359,[1]Sheet2!$A:$F,6,0)</f>
        <v>外语系</v>
      </c>
      <c r="E359" s="5" t="s">
        <v>814</v>
      </c>
    </row>
    <row r="360" ht="20.1" customHeight="1" spans="1:5">
      <c r="A360" s="5">
        <v>358</v>
      </c>
      <c r="B360" s="2" t="s">
        <v>815</v>
      </c>
      <c r="C360" s="6" t="s">
        <v>816</v>
      </c>
      <c r="D360" s="7" t="str">
        <f>VLOOKUP(C360,[1]Sheet2!$A:$F,6,0)</f>
        <v>外语系</v>
      </c>
      <c r="E360" s="5" t="s">
        <v>814</v>
      </c>
    </row>
    <row r="361" ht="20.1" customHeight="1" spans="1:5">
      <c r="A361" s="5">
        <v>359</v>
      </c>
      <c r="B361" s="2" t="s">
        <v>817</v>
      </c>
      <c r="C361" s="6" t="s">
        <v>818</v>
      </c>
      <c r="D361" s="7" t="str">
        <f>VLOOKUP(C361,[1]Sheet2!$A:$F,6,0)</f>
        <v>外语系</v>
      </c>
      <c r="E361" s="5" t="s">
        <v>814</v>
      </c>
    </row>
    <row r="362" ht="20.1" customHeight="1" spans="1:5">
      <c r="A362" s="5">
        <v>360</v>
      </c>
      <c r="B362" s="2" t="s">
        <v>819</v>
      </c>
      <c r="C362" s="6" t="s">
        <v>820</v>
      </c>
      <c r="D362" s="7" t="str">
        <f>VLOOKUP(C362,[1]Sheet2!$A:$F,6,0)</f>
        <v>外语系</v>
      </c>
      <c r="E362" s="5" t="s">
        <v>821</v>
      </c>
    </row>
    <row r="363" ht="20.1" customHeight="1" spans="1:5">
      <c r="A363" s="5">
        <v>361</v>
      </c>
      <c r="B363" s="2" t="s">
        <v>822</v>
      </c>
      <c r="C363" s="6" t="s">
        <v>823</v>
      </c>
      <c r="D363" s="7" t="str">
        <f>VLOOKUP(C363,[1]Sheet2!$A:$F,6,0)</f>
        <v>文学与传播系</v>
      </c>
      <c r="E363" s="5" t="s">
        <v>824</v>
      </c>
    </row>
    <row r="364" ht="20.1" customHeight="1" spans="1:5">
      <c r="A364" s="5">
        <v>362</v>
      </c>
      <c r="B364" s="2" t="s">
        <v>825</v>
      </c>
      <c r="C364" s="6" t="s">
        <v>826</v>
      </c>
      <c r="D364" s="7" t="str">
        <f>VLOOKUP(C364,[1]Sheet2!$A:$F,6,0)</f>
        <v>文学与传播系</v>
      </c>
      <c r="E364" s="5" t="s">
        <v>827</v>
      </c>
    </row>
    <row r="365" ht="20.1" customHeight="1" spans="1:5">
      <c r="A365" s="5">
        <v>363</v>
      </c>
      <c r="B365" s="2" t="s">
        <v>828</v>
      </c>
      <c r="C365" s="6" t="s">
        <v>829</v>
      </c>
      <c r="D365" s="7" t="str">
        <f>VLOOKUP(C365,[1]Sheet2!$A:$F,6,0)</f>
        <v>文学与传播系</v>
      </c>
      <c r="E365" s="5" t="s">
        <v>827</v>
      </c>
    </row>
    <row r="366" ht="20.1" customHeight="1" spans="1:5">
      <c r="A366" s="5">
        <v>364</v>
      </c>
      <c r="B366" s="2" t="s">
        <v>830</v>
      </c>
      <c r="C366" s="6" t="s">
        <v>831</v>
      </c>
      <c r="D366" s="7" t="str">
        <f>VLOOKUP(C366,[1]Sheet2!$A:$F,6,0)</f>
        <v>文学与传播系</v>
      </c>
      <c r="E366" s="5" t="s">
        <v>827</v>
      </c>
    </row>
    <row r="367" ht="20.1" customHeight="1" spans="1:5">
      <c r="A367" s="5">
        <v>365</v>
      </c>
      <c r="B367" s="7" t="s">
        <v>832</v>
      </c>
      <c r="C367" s="6" t="s">
        <v>833</v>
      </c>
      <c r="D367" s="7" t="str">
        <f>VLOOKUP(C367,[1]Sheet2!$A:$F,6,0)</f>
        <v>文学与传播系</v>
      </c>
      <c r="E367" s="5" t="s">
        <v>827</v>
      </c>
    </row>
    <row r="368" ht="20.1" customHeight="1" spans="1:5">
      <c r="A368" s="5">
        <v>366</v>
      </c>
      <c r="B368" s="2" t="s">
        <v>834</v>
      </c>
      <c r="C368" s="6" t="s">
        <v>835</v>
      </c>
      <c r="D368" s="7" t="str">
        <f>VLOOKUP(C368,[1]Sheet2!$A:$F,6,0)</f>
        <v>文学与传播系</v>
      </c>
      <c r="E368" s="5" t="s">
        <v>827</v>
      </c>
    </row>
    <row r="369" ht="20.1" customHeight="1" spans="1:5">
      <c r="A369" s="5">
        <v>367</v>
      </c>
      <c r="B369" s="2" t="s">
        <v>836</v>
      </c>
      <c r="C369" s="6" t="s">
        <v>837</v>
      </c>
      <c r="D369" s="7" t="str">
        <f>VLOOKUP(C369,[1]Sheet2!$A:$F,6,0)</f>
        <v>文学与传播系</v>
      </c>
      <c r="E369" s="5" t="s">
        <v>838</v>
      </c>
    </row>
    <row r="370" ht="20.1" customHeight="1" spans="1:5">
      <c r="A370" s="5">
        <v>368</v>
      </c>
      <c r="B370" s="2" t="s">
        <v>839</v>
      </c>
      <c r="C370" s="6" t="s">
        <v>840</v>
      </c>
      <c r="D370" s="7" t="str">
        <f>VLOOKUP(C370,[1]Sheet2!$A:$F,6,0)</f>
        <v>文学与传播系</v>
      </c>
      <c r="E370" s="5" t="s">
        <v>838</v>
      </c>
    </row>
    <row r="371" ht="20.1" customHeight="1" spans="1:5">
      <c r="A371" s="5">
        <v>369</v>
      </c>
      <c r="B371" s="2" t="s">
        <v>841</v>
      </c>
      <c r="C371" s="6" t="s">
        <v>842</v>
      </c>
      <c r="D371" s="7" t="str">
        <f>VLOOKUP(C371,[1]Sheet2!$A:$F,6,0)</f>
        <v>文学与传播系</v>
      </c>
      <c r="E371" s="5" t="s">
        <v>838</v>
      </c>
    </row>
    <row r="372" ht="20.1" customHeight="1" spans="1:5">
      <c r="A372" s="5">
        <v>370</v>
      </c>
      <c r="B372" s="2" t="s">
        <v>843</v>
      </c>
      <c r="C372" s="6" t="s">
        <v>844</v>
      </c>
      <c r="D372" s="7" t="str">
        <f>VLOOKUP(C372,[1]Sheet2!$A:$F,6,0)</f>
        <v>文学与传播系</v>
      </c>
      <c r="E372" s="5" t="s">
        <v>838</v>
      </c>
    </row>
    <row r="373" ht="20.1" customHeight="1" spans="1:5">
      <c r="A373" s="5">
        <v>371</v>
      </c>
      <c r="B373" s="2" t="s">
        <v>845</v>
      </c>
      <c r="C373" s="6" t="s">
        <v>846</v>
      </c>
      <c r="D373" s="7" t="str">
        <f>VLOOKUP(C373,[1]Sheet2!$A:$F,6,0)</f>
        <v>文学与传播系</v>
      </c>
      <c r="E373" s="5" t="s">
        <v>838</v>
      </c>
    </row>
    <row r="374" ht="20.1" customHeight="1" spans="1:5">
      <c r="A374" s="5">
        <v>372</v>
      </c>
      <c r="B374" s="2" t="s">
        <v>847</v>
      </c>
      <c r="C374" s="6" t="s">
        <v>848</v>
      </c>
      <c r="D374" s="7" t="str">
        <f>VLOOKUP(C374,[1]Sheet2!$A:$F,6,0)</f>
        <v>文学与传播系</v>
      </c>
      <c r="E374" s="5" t="s">
        <v>838</v>
      </c>
    </row>
    <row r="375" ht="20.1" customHeight="1" spans="1:5">
      <c r="A375" s="5">
        <v>373</v>
      </c>
      <c r="B375" s="2" t="s">
        <v>849</v>
      </c>
      <c r="C375" s="6" t="s">
        <v>850</v>
      </c>
      <c r="D375" s="7" t="str">
        <f>VLOOKUP(C375,[1]Sheet2!$A:$F,6,0)</f>
        <v>文学与传播系</v>
      </c>
      <c r="E375" s="5" t="s">
        <v>851</v>
      </c>
    </row>
    <row r="376" ht="20.1" customHeight="1" spans="1:5">
      <c r="A376" s="5">
        <v>374</v>
      </c>
      <c r="B376" s="2" t="s">
        <v>852</v>
      </c>
      <c r="C376" s="6" t="s">
        <v>853</v>
      </c>
      <c r="D376" s="7" t="str">
        <f>VLOOKUP(C376,[1]Sheet2!$A:$F,6,0)</f>
        <v>文学与传播系</v>
      </c>
      <c r="E376" s="5" t="s">
        <v>851</v>
      </c>
    </row>
    <row r="377" ht="20.1" customHeight="1" spans="1:5">
      <c r="A377" s="5">
        <v>375</v>
      </c>
      <c r="B377" s="2" t="s">
        <v>854</v>
      </c>
      <c r="C377" s="6" t="s">
        <v>855</v>
      </c>
      <c r="D377" s="7" t="str">
        <f>VLOOKUP(C377,[1]Sheet2!$A:$F,6,0)</f>
        <v>文学与传播系</v>
      </c>
      <c r="E377" s="5" t="s">
        <v>851</v>
      </c>
    </row>
    <row r="378" ht="20.1" customHeight="1" spans="1:5">
      <c r="A378" s="5">
        <v>376</v>
      </c>
      <c r="B378" s="2" t="s">
        <v>856</v>
      </c>
      <c r="C378" s="6" t="s">
        <v>857</v>
      </c>
      <c r="D378" s="7" t="str">
        <f>VLOOKUP(C378,[1]Sheet2!$A:$F,6,0)</f>
        <v>文学与传播系</v>
      </c>
      <c r="E378" s="5" t="s">
        <v>851</v>
      </c>
    </row>
    <row r="379" ht="20.1" customHeight="1" spans="1:5">
      <c r="A379" s="5">
        <v>377</v>
      </c>
      <c r="B379" s="2" t="s">
        <v>858</v>
      </c>
      <c r="C379" s="6" t="s">
        <v>859</v>
      </c>
      <c r="D379" s="7" t="str">
        <f>VLOOKUP(C379,[1]Sheet2!$A:$F,6,0)</f>
        <v>文学与传播系</v>
      </c>
      <c r="E379" s="5" t="s">
        <v>851</v>
      </c>
    </row>
    <row r="380" ht="20.1" customHeight="1" spans="1:5">
      <c r="A380" s="5">
        <v>378</v>
      </c>
      <c r="B380" s="2" t="s">
        <v>860</v>
      </c>
      <c r="C380" s="6" t="s">
        <v>861</v>
      </c>
      <c r="D380" s="7" t="str">
        <f>VLOOKUP(C380,[1]Sheet2!$A:$F,6,0)</f>
        <v>文学与传播系</v>
      </c>
      <c r="E380" s="5" t="s">
        <v>862</v>
      </c>
    </row>
    <row r="381" ht="20.1" customHeight="1" spans="1:5">
      <c r="A381" s="5">
        <v>379</v>
      </c>
      <c r="B381" s="2" t="s">
        <v>863</v>
      </c>
      <c r="C381" s="6" t="s">
        <v>864</v>
      </c>
      <c r="D381" s="7" t="str">
        <f>VLOOKUP(C381,[1]Sheet2!$A:$F,6,0)</f>
        <v>文学与传播系</v>
      </c>
      <c r="E381" s="5" t="s">
        <v>862</v>
      </c>
    </row>
    <row r="382" ht="20.1" customHeight="1" spans="1:5">
      <c r="A382" s="5">
        <v>380</v>
      </c>
      <c r="B382" s="2" t="s">
        <v>865</v>
      </c>
      <c r="C382" s="8" t="s">
        <v>866</v>
      </c>
      <c r="D382" s="7" t="str">
        <f>VLOOKUP(C382,[1]Sheet2!$A:$F,6,0)</f>
        <v>文学与传播系</v>
      </c>
      <c r="E382" s="5" t="s">
        <v>867</v>
      </c>
    </row>
    <row r="383" ht="20.1" customHeight="1" spans="1:5">
      <c r="A383" s="5">
        <v>381</v>
      </c>
      <c r="B383" s="2" t="s">
        <v>868</v>
      </c>
      <c r="C383" s="6" t="s">
        <v>869</v>
      </c>
      <c r="D383" s="7" t="str">
        <f>VLOOKUP(C383,[1]Sheet2!$A:$F,6,0)</f>
        <v>文学与传播系</v>
      </c>
      <c r="E383" s="5" t="s">
        <v>867</v>
      </c>
    </row>
    <row r="384" ht="20.1" customHeight="1" spans="1:5">
      <c r="A384" s="5">
        <v>382</v>
      </c>
      <c r="B384" s="2" t="s">
        <v>870</v>
      </c>
      <c r="C384" s="6" t="s">
        <v>871</v>
      </c>
      <c r="D384" s="7" t="str">
        <f>VLOOKUP(C384,[1]Sheet2!$A:$F,6,0)</f>
        <v>文学与传播系</v>
      </c>
      <c r="E384" s="5" t="s">
        <v>872</v>
      </c>
    </row>
    <row r="385" ht="20.1" customHeight="1" spans="1:5">
      <c r="A385" s="5">
        <v>383</v>
      </c>
      <c r="B385" s="2" t="s">
        <v>873</v>
      </c>
      <c r="C385" s="6" t="s">
        <v>874</v>
      </c>
      <c r="D385" s="7" t="str">
        <f>VLOOKUP(C385,[1]Sheet2!$A:$F,6,0)</f>
        <v>文学与传播系</v>
      </c>
      <c r="E385" s="5" t="s">
        <v>875</v>
      </c>
    </row>
    <row r="386" ht="20.1" customHeight="1" spans="1:5">
      <c r="A386" s="5">
        <v>384</v>
      </c>
      <c r="B386" s="2" t="s">
        <v>876</v>
      </c>
      <c r="C386" s="6" t="s">
        <v>877</v>
      </c>
      <c r="D386" s="7" t="str">
        <f>VLOOKUP(C386,[1]Sheet2!$A:$F,6,0)</f>
        <v>文学与传播系</v>
      </c>
      <c r="E386" s="5" t="s">
        <v>875</v>
      </c>
    </row>
    <row r="387" ht="20.1" customHeight="1" spans="1:5">
      <c r="A387" s="5">
        <v>385</v>
      </c>
      <c r="B387" s="2" t="s">
        <v>878</v>
      </c>
      <c r="C387" s="6" t="s">
        <v>879</v>
      </c>
      <c r="D387" s="7" t="str">
        <f>VLOOKUP(C387,[1]Sheet2!$A:$F,6,0)</f>
        <v>文学与传播系</v>
      </c>
      <c r="E387" s="5" t="s">
        <v>880</v>
      </c>
    </row>
    <row r="388" ht="20.1" customHeight="1" spans="1:5">
      <c r="A388" s="5">
        <v>386</v>
      </c>
      <c r="B388" s="2" t="s">
        <v>881</v>
      </c>
      <c r="C388" s="6" t="s">
        <v>882</v>
      </c>
      <c r="D388" s="7" t="str">
        <f>VLOOKUP(C388,[1]Sheet2!$A:$F,6,0)</f>
        <v>文学与传播系</v>
      </c>
      <c r="E388" s="5" t="s">
        <v>880</v>
      </c>
    </row>
    <row r="389" ht="20.1" customHeight="1" spans="1:5">
      <c r="A389" s="5">
        <v>387</v>
      </c>
      <c r="B389" s="2" t="s">
        <v>883</v>
      </c>
      <c r="C389" s="6" t="s">
        <v>884</v>
      </c>
      <c r="D389" s="7" t="str">
        <f>VLOOKUP(C389,[1]Sheet2!$A:$F,6,0)</f>
        <v>文学与传播系</v>
      </c>
      <c r="E389" s="5" t="s">
        <v>880</v>
      </c>
    </row>
    <row r="390" ht="20.1" customHeight="1" spans="1:5">
      <c r="A390" s="5">
        <v>388</v>
      </c>
      <c r="B390" s="7" t="s">
        <v>885</v>
      </c>
      <c r="C390" s="6" t="s">
        <v>886</v>
      </c>
      <c r="D390" s="7" t="str">
        <f>VLOOKUP(C390,[1]Sheet2!$A:$F,6,0)</f>
        <v>文学与传播系</v>
      </c>
      <c r="E390" s="5" t="s">
        <v>880</v>
      </c>
    </row>
    <row r="391" ht="20.1" customHeight="1" spans="1:5">
      <c r="A391" s="5">
        <v>389</v>
      </c>
      <c r="B391" s="2" t="s">
        <v>887</v>
      </c>
      <c r="C391" s="6" t="s">
        <v>888</v>
      </c>
      <c r="D391" s="7" t="str">
        <f>VLOOKUP(C391,[1]Sheet2!$A:$F,6,0)</f>
        <v>文学与传播系</v>
      </c>
      <c r="E391" s="5" t="s">
        <v>880</v>
      </c>
    </row>
    <row r="392" ht="20.1" customHeight="1" spans="1:5">
      <c r="A392" s="5">
        <v>390</v>
      </c>
      <c r="B392" s="2" t="s">
        <v>889</v>
      </c>
      <c r="C392" s="6" t="s">
        <v>890</v>
      </c>
      <c r="D392" s="7" t="str">
        <f>VLOOKUP(C392,[1]Sheet2!$A:$F,6,0)</f>
        <v>文学与传播系</v>
      </c>
      <c r="E392" s="5" t="s">
        <v>880</v>
      </c>
    </row>
    <row r="393" ht="20.1" customHeight="1" spans="1:5">
      <c r="A393" s="5">
        <v>391</v>
      </c>
      <c r="B393" s="2" t="s">
        <v>891</v>
      </c>
      <c r="C393" s="6" t="s">
        <v>892</v>
      </c>
      <c r="D393" s="7" t="str">
        <f>VLOOKUP(C393,[1]Sheet2!$A:$F,6,0)</f>
        <v>文学与传播系</v>
      </c>
      <c r="E393" s="5" t="s">
        <v>880</v>
      </c>
    </row>
    <row r="394" ht="20.1" customHeight="1" spans="1:5">
      <c r="A394" s="5">
        <v>392</v>
      </c>
      <c r="B394" s="2" t="s">
        <v>893</v>
      </c>
      <c r="C394" s="6" t="s">
        <v>894</v>
      </c>
      <c r="D394" s="7" t="str">
        <f>VLOOKUP(C394,[1]Sheet2!$A:$F,6,0)</f>
        <v>文学与传播系</v>
      </c>
      <c r="E394" s="5" t="s">
        <v>895</v>
      </c>
    </row>
    <row r="395" ht="20.1" customHeight="1" spans="1:5">
      <c r="A395" s="5">
        <v>393</v>
      </c>
      <c r="B395" s="2" t="s">
        <v>896</v>
      </c>
      <c r="C395" s="6" t="s">
        <v>897</v>
      </c>
      <c r="D395" s="7" t="str">
        <f>VLOOKUP(C395,[1]Sheet2!$A:$F,6,0)</f>
        <v>文学与传播系</v>
      </c>
      <c r="E395" s="5" t="s">
        <v>895</v>
      </c>
    </row>
    <row r="396" ht="20.1" customHeight="1" spans="1:5">
      <c r="A396" s="5">
        <v>394</v>
      </c>
      <c r="B396" s="2" t="s">
        <v>898</v>
      </c>
      <c r="C396" s="6" t="s">
        <v>899</v>
      </c>
      <c r="D396" s="7" t="str">
        <f>VLOOKUP(C396,[1]Sheet2!$A:$F,6,0)</f>
        <v>文学与传播系</v>
      </c>
      <c r="E396" s="5" t="s">
        <v>900</v>
      </c>
    </row>
    <row r="397" ht="20.1" customHeight="1" spans="1:5">
      <c r="A397" s="5">
        <v>395</v>
      </c>
      <c r="B397" s="2" t="s">
        <v>901</v>
      </c>
      <c r="C397" s="6" t="s">
        <v>902</v>
      </c>
      <c r="D397" s="7" t="str">
        <f>VLOOKUP(C397,[1]Sheet2!$A:$F,6,0)</f>
        <v>文学与传播系</v>
      </c>
      <c r="E397" s="5" t="s">
        <v>900</v>
      </c>
    </row>
    <row r="398" ht="20.1" customHeight="1" spans="1:5">
      <c r="A398" s="5">
        <v>396</v>
      </c>
      <c r="B398" s="2" t="s">
        <v>903</v>
      </c>
      <c r="C398" s="6" t="s">
        <v>904</v>
      </c>
      <c r="D398" s="7" t="str">
        <f>VLOOKUP(C398,[1]Sheet2!$A:$F,6,0)</f>
        <v>文学与传播系</v>
      </c>
      <c r="E398" s="5" t="s">
        <v>905</v>
      </c>
    </row>
    <row r="399" ht="20.1" customHeight="1" spans="1:5">
      <c r="A399" s="5">
        <v>397</v>
      </c>
      <c r="B399" s="2" t="s">
        <v>906</v>
      </c>
      <c r="C399" s="6" t="s">
        <v>907</v>
      </c>
      <c r="D399" s="7" t="str">
        <f>VLOOKUP(C399,[1]Sheet2!$A:$F,6,0)</f>
        <v>文学与传播系</v>
      </c>
      <c r="E399" s="5" t="s">
        <v>905</v>
      </c>
    </row>
    <row r="400" ht="20.1" customHeight="1" spans="1:5">
      <c r="A400" s="5">
        <v>398</v>
      </c>
      <c r="B400" s="2" t="s">
        <v>908</v>
      </c>
      <c r="C400" s="6" t="s">
        <v>909</v>
      </c>
      <c r="D400" s="7" t="str">
        <f>VLOOKUP(C400,[1]Sheet2!$A:$F,6,0)</f>
        <v>文学与传播系</v>
      </c>
      <c r="E400" s="5" t="s">
        <v>910</v>
      </c>
    </row>
    <row r="401" ht="20.1" customHeight="1" spans="1:5">
      <c r="A401" s="5">
        <v>399</v>
      </c>
      <c r="B401" s="2" t="s">
        <v>911</v>
      </c>
      <c r="C401" s="6" t="s">
        <v>912</v>
      </c>
      <c r="D401" s="7" t="str">
        <f>VLOOKUP(C401,[1]Sheet2!$A:$F,6,0)</f>
        <v>文学与传播系</v>
      </c>
      <c r="E401" s="5" t="s">
        <v>910</v>
      </c>
    </row>
    <row r="402" ht="20.1" customHeight="1" spans="1:5">
      <c r="A402" s="5">
        <v>400</v>
      </c>
      <c r="B402" s="2" t="s">
        <v>913</v>
      </c>
      <c r="C402" s="6" t="s">
        <v>914</v>
      </c>
      <c r="D402" s="7" t="str">
        <f>VLOOKUP(C402,[1]Sheet2!$A:$F,6,0)</f>
        <v>文学与传播系</v>
      </c>
      <c r="E402" s="5" t="s">
        <v>910</v>
      </c>
    </row>
    <row r="403" ht="20.1" customHeight="1" spans="1:5">
      <c r="A403" s="5">
        <v>401</v>
      </c>
      <c r="B403" s="2" t="s">
        <v>915</v>
      </c>
      <c r="C403" s="6" t="s">
        <v>916</v>
      </c>
      <c r="D403" s="7" t="str">
        <f>VLOOKUP(C403,[1]Sheet2!$A:$F,6,0)</f>
        <v>文学与传播系</v>
      </c>
      <c r="E403" s="5" t="s">
        <v>917</v>
      </c>
    </row>
    <row r="404" ht="20.1" customHeight="1" spans="1:5">
      <c r="A404" s="5">
        <v>402</v>
      </c>
      <c r="B404" s="2" t="s">
        <v>918</v>
      </c>
      <c r="C404" s="6" t="s">
        <v>919</v>
      </c>
      <c r="D404" s="7" t="str">
        <f>VLOOKUP(C404,[1]Sheet2!$A:$F,6,0)</f>
        <v>文学与传播系</v>
      </c>
      <c r="E404" s="5" t="s">
        <v>917</v>
      </c>
    </row>
    <row r="405" ht="20.1" customHeight="1" spans="1:5">
      <c r="A405" s="5">
        <v>403</v>
      </c>
      <c r="B405" s="2" t="s">
        <v>920</v>
      </c>
      <c r="C405" s="6" t="s">
        <v>921</v>
      </c>
      <c r="D405" s="7" t="str">
        <f>VLOOKUP(C405,[1]Sheet2!$A:$F,6,0)</f>
        <v>文学与传播系</v>
      </c>
      <c r="E405" s="5" t="s">
        <v>917</v>
      </c>
    </row>
    <row r="406" ht="20.1" customHeight="1" spans="1:5">
      <c r="A406" s="5">
        <v>404</v>
      </c>
      <c r="B406" s="2" t="s">
        <v>922</v>
      </c>
      <c r="C406" s="6" t="s">
        <v>923</v>
      </c>
      <c r="D406" s="7" t="str">
        <f>VLOOKUP(C406,[1]Sheet2!$A:$F,6,0)</f>
        <v>文学与传播系</v>
      </c>
      <c r="E406" s="5" t="s">
        <v>917</v>
      </c>
    </row>
    <row r="407" ht="20.1" customHeight="1" spans="1:5">
      <c r="A407" s="5">
        <v>405</v>
      </c>
      <c r="B407" s="2" t="s">
        <v>924</v>
      </c>
      <c r="C407" s="6" t="s">
        <v>925</v>
      </c>
      <c r="D407" s="7" t="str">
        <f>VLOOKUP(C407,[1]Sheet2!$A:$F,6,0)</f>
        <v>文学与传播系</v>
      </c>
      <c r="E407" s="5" t="s">
        <v>917</v>
      </c>
    </row>
    <row r="408" ht="20.1" customHeight="1" spans="1:5">
      <c r="A408" s="5">
        <v>406</v>
      </c>
      <c r="B408" s="2" t="s">
        <v>926</v>
      </c>
      <c r="C408" s="6" t="s">
        <v>927</v>
      </c>
      <c r="D408" s="7" t="str">
        <f>VLOOKUP(C408,[1]Sheet2!$A:$F,6,0)</f>
        <v>文学与传播系</v>
      </c>
      <c r="E408" s="5" t="s">
        <v>917</v>
      </c>
    </row>
    <row r="409" ht="20.1" customHeight="1" spans="1:5">
      <c r="A409" s="5">
        <v>407</v>
      </c>
      <c r="B409" s="2" t="s">
        <v>928</v>
      </c>
      <c r="C409" s="6" t="s">
        <v>929</v>
      </c>
      <c r="D409" s="7" t="str">
        <f>VLOOKUP(C409,[1]Sheet2!$A:$F,6,0)</f>
        <v>文学与传播系</v>
      </c>
      <c r="E409" s="5" t="s">
        <v>917</v>
      </c>
    </row>
    <row r="410" ht="20.1" customHeight="1" spans="1:5">
      <c r="A410" s="5">
        <v>408</v>
      </c>
      <c r="B410" s="2" t="s">
        <v>930</v>
      </c>
      <c r="C410" s="6" t="s">
        <v>931</v>
      </c>
      <c r="D410" s="7" t="str">
        <f>VLOOKUP(C410,[1]Sheet2!$A:$F,6,0)</f>
        <v>文学与传播系</v>
      </c>
      <c r="E410" s="5" t="s">
        <v>917</v>
      </c>
    </row>
    <row r="411" ht="20.1" customHeight="1" spans="1:5">
      <c r="A411" s="5">
        <v>409</v>
      </c>
      <c r="B411" s="2" t="s">
        <v>932</v>
      </c>
      <c r="C411" s="6" t="s">
        <v>933</v>
      </c>
      <c r="D411" s="7" t="str">
        <f>VLOOKUP(C411,[1]Sheet2!$A:$F,6,0)</f>
        <v>文学与传播系</v>
      </c>
      <c r="E411" s="5" t="s">
        <v>934</v>
      </c>
    </row>
    <row r="412" ht="20.1" customHeight="1" spans="1:5">
      <c r="A412" s="5">
        <v>410</v>
      </c>
      <c r="B412" s="2" t="s">
        <v>935</v>
      </c>
      <c r="C412" s="6" t="s">
        <v>936</v>
      </c>
      <c r="D412" s="7" t="str">
        <f>VLOOKUP(C412,[1]Sheet2!$A:$F,6,0)</f>
        <v>文学与传播系</v>
      </c>
      <c r="E412" s="5" t="s">
        <v>934</v>
      </c>
    </row>
    <row r="413" ht="20.1" customHeight="1" spans="1:5">
      <c r="A413" s="5">
        <v>411</v>
      </c>
      <c r="B413" s="2" t="s">
        <v>937</v>
      </c>
      <c r="C413" s="6" t="s">
        <v>938</v>
      </c>
      <c r="D413" s="7" t="str">
        <f>VLOOKUP(C413,[1]Sheet2!$A:$F,6,0)</f>
        <v>文学与传播系</v>
      </c>
      <c r="E413" s="5" t="s">
        <v>934</v>
      </c>
    </row>
    <row r="414" ht="20.1" customHeight="1" spans="1:5">
      <c r="A414" s="5">
        <v>412</v>
      </c>
      <c r="B414" s="2" t="s">
        <v>939</v>
      </c>
      <c r="C414" s="6" t="s">
        <v>940</v>
      </c>
      <c r="D414" s="7" t="str">
        <f>VLOOKUP(C414,[1]Sheet2!$A:$F,6,0)</f>
        <v>艺术系</v>
      </c>
      <c r="E414" s="5" t="s">
        <v>941</v>
      </c>
    </row>
    <row r="415" ht="20.1" customHeight="1" spans="1:5">
      <c r="A415" s="5">
        <v>413</v>
      </c>
      <c r="B415" s="2" t="s">
        <v>942</v>
      </c>
      <c r="C415" s="6" t="s">
        <v>943</v>
      </c>
      <c r="D415" s="7" t="str">
        <f>VLOOKUP(C415,[1]Sheet2!$A:$F,6,0)</f>
        <v>艺术系</v>
      </c>
      <c r="E415" s="5" t="s">
        <v>944</v>
      </c>
    </row>
    <row r="416" ht="20.1" customHeight="1" spans="1:5">
      <c r="A416" s="5">
        <v>414</v>
      </c>
      <c r="B416" s="2" t="s">
        <v>945</v>
      </c>
      <c r="C416" s="6" t="s">
        <v>946</v>
      </c>
      <c r="D416" s="7" t="str">
        <f>VLOOKUP(C416,[1]Sheet2!$A:$F,6,0)</f>
        <v>艺术系</v>
      </c>
      <c r="E416" s="5" t="s">
        <v>947</v>
      </c>
    </row>
    <row r="417" ht="20.1" customHeight="1" spans="1:5">
      <c r="A417" s="5">
        <v>415</v>
      </c>
      <c r="B417" s="2" t="s">
        <v>948</v>
      </c>
      <c r="C417" s="6" t="s">
        <v>949</v>
      </c>
      <c r="D417" s="7" t="str">
        <f>VLOOKUP(C417,[1]Sheet2!$A:$F,6,0)</f>
        <v>艺术系</v>
      </c>
      <c r="E417" s="5" t="s">
        <v>950</v>
      </c>
    </row>
    <row r="418" ht="20.1" customHeight="1" spans="1:5">
      <c r="A418" s="5">
        <v>416</v>
      </c>
      <c r="B418" s="2" t="s">
        <v>951</v>
      </c>
      <c r="C418" s="6" t="s">
        <v>952</v>
      </c>
      <c r="D418" s="7" t="str">
        <f>VLOOKUP(C418,[1]Sheet2!$A:$F,6,0)</f>
        <v>艺术系</v>
      </c>
      <c r="E418" s="5" t="s">
        <v>953</v>
      </c>
    </row>
    <row r="419" ht="20.1" customHeight="1" spans="1:5">
      <c r="A419" s="5">
        <v>417</v>
      </c>
      <c r="B419" s="2" t="s">
        <v>954</v>
      </c>
      <c r="C419" s="6" t="s">
        <v>955</v>
      </c>
      <c r="D419" s="7" t="str">
        <f>VLOOKUP(C419,[1]Sheet2!$A:$F,6,0)</f>
        <v>艺术系</v>
      </c>
      <c r="E419" s="5" t="s">
        <v>956</v>
      </c>
    </row>
    <row r="420" ht="20.1" customHeight="1" spans="1:5">
      <c r="A420" s="5">
        <v>418</v>
      </c>
      <c r="B420" s="2" t="s">
        <v>957</v>
      </c>
      <c r="C420" s="6" t="s">
        <v>958</v>
      </c>
      <c r="D420" s="7" t="str">
        <f>VLOOKUP(C420,[1]Sheet2!$A:$F,6,0)</f>
        <v>艺术系</v>
      </c>
      <c r="E420" s="5" t="s">
        <v>959</v>
      </c>
    </row>
  </sheetData>
  <sortState ref="A3:E420">
    <sortCondition ref="D3:D420"/>
    <sortCondition ref="E3:E420"/>
  </sortState>
  <mergeCells count="1">
    <mergeCell ref="A1:E1"/>
  </mergeCells>
  <conditionalFormatting sqref="A3:A420">
    <cfRule type="duplicateValues" dxfId="0" priority="10"/>
  </conditionalFormatting>
  <conditionalFormatting sqref="B3:B420">
    <cfRule type="duplicateValues" dxfId="0" priority="1"/>
  </conditionalFormatting>
  <conditionalFormatting sqref="B421:B838">
    <cfRule type="duplicateValues" dxfId="0" priority="11"/>
  </conditionalFormatting>
  <conditionalFormatting sqref="C3:C420">
    <cfRule type="duplicateValues" dxfId="0" priority="2"/>
  </conditionalFormatting>
  <conditionalFormatting sqref="G3:G42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Emma1397013037</cp:lastModifiedBy>
  <dcterms:created xsi:type="dcterms:W3CDTF">2022-11-07T13:29:00Z</dcterms:created>
  <dcterms:modified xsi:type="dcterms:W3CDTF">2022-11-09T00:53:35Z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46A92614EC4F4B8092716B699F32233C</vt:lpwstr>
  </property>
  <property fmtid="{D5CDD505-2E9C-101B-9397-08002B2CF9AE}" pid="3" name="KSOProductBuildVer">
    <vt:lpwstr>2052-11.1.0.12763</vt:lpwstr>
  </property>
</Properties>
</file>